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temp\CD-DVDs\tp1100-DVD-1\lit\"/>
    </mc:Choice>
  </mc:AlternateContent>
  <bookViews>
    <workbookView xWindow="0" yWindow="0" windowWidth="28800" windowHeight="13935"/>
  </bookViews>
  <sheets>
    <sheet name="Master 701 (2)" sheetId="14" r:id="rId1"/>
  </sheets>
  <definedNames>
    <definedName name="_xlnm._FilterDatabase" localSheetId="0" hidden="1">'Master 701 (2)'!$A$5:$Z$512</definedName>
    <definedName name="_xlnm.Print_Area" localSheetId="0">'Master 701 (2)'!$C$6:$AD$509</definedName>
    <definedName name="_xlnm.Print_Titles" localSheetId="0">'Master 701 (2)'!$A:$B,'Master 701 (2)'!$1:$5</definedName>
  </definedNames>
  <calcPr calcId="152511"/>
</workbook>
</file>

<file path=xl/calcChain.xml><?xml version="1.0" encoding="utf-8"?>
<calcChain xmlns="http://schemas.openxmlformats.org/spreadsheetml/2006/main">
  <c r="AC305" i="14" l="1"/>
  <c r="AC278" i="14"/>
  <c r="AC270" i="14"/>
  <c r="AC132" i="14"/>
  <c r="AC131" i="14"/>
  <c r="AC64" i="14"/>
  <c r="AC30" i="14"/>
</calcChain>
</file>

<file path=xl/sharedStrings.xml><?xml version="1.0" encoding="utf-8"?>
<sst xmlns="http://schemas.openxmlformats.org/spreadsheetml/2006/main" count="7375" uniqueCount="1606">
  <si>
    <t>900REOZDB</t>
  </si>
  <si>
    <t>701-70-210</t>
  </si>
  <si>
    <t>701-70-202</t>
  </si>
  <si>
    <t>750REOZM</t>
  </si>
  <si>
    <t>TP-6282</t>
  </si>
  <si>
    <t>701-70-203</t>
  </si>
  <si>
    <t>800REOZM</t>
  </si>
  <si>
    <t>1000REOZDB</t>
  </si>
  <si>
    <t>701-70-212</t>
  </si>
  <si>
    <t>80REOZJC</t>
  </si>
  <si>
    <t>701-184-208</t>
  </si>
  <si>
    <t>701-184-210</t>
  </si>
  <si>
    <t>100REOZJC</t>
  </si>
  <si>
    <t>180REOZJC</t>
  </si>
  <si>
    <t>701-184-216</t>
  </si>
  <si>
    <t>TP-6289</t>
  </si>
  <si>
    <t>TP-6274</t>
  </si>
  <si>
    <t>1250REOZM</t>
  </si>
  <si>
    <t>701-70-204</t>
  </si>
  <si>
    <t>TP-6283</t>
  </si>
  <si>
    <t>350ROZD</t>
  </si>
  <si>
    <t>701-184-224</t>
  </si>
  <si>
    <t>15RYG</t>
  </si>
  <si>
    <t>701-184-226</t>
  </si>
  <si>
    <t>TP-6329</t>
  </si>
  <si>
    <t>TP-6319</t>
  </si>
  <si>
    <t>TP-6197</t>
  </si>
  <si>
    <t>TP-6198</t>
  </si>
  <si>
    <t>30RYG</t>
  </si>
  <si>
    <t>701-184-228</t>
  </si>
  <si>
    <t>TP-6330</t>
  </si>
  <si>
    <t>COM7.5 (ALPHA)</t>
  </si>
  <si>
    <t>701-187-10</t>
  </si>
  <si>
    <t>TP-6119</t>
  </si>
  <si>
    <t>TP-6091</t>
  </si>
  <si>
    <t>TP-6120</t>
  </si>
  <si>
    <t>701-190-45</t>
  </si>
  <si>
    <t>450REOZDB</t>
  </si>
  <si>
    <t>TP-6331</t>
  </si>
  <si>
    <t>TP-6328</t>
  </si>
  <si>
    <t>701-190-55</t>
  </si>
  <si>
    <t>TP-6161</t>
  </si>
  <si>
    <t>135RZDB (60hz)</t>
  </si>
  <si>
    <t>135RZDB (50hz)</t>
  </si>
  <si>
    <t>701-190-56</t>
  </si>
  <si>
    <t>150RZDB (60hz)</t>
  </si>
  <si>
    <t>701-190-60</t>
  </si>
  <si>
    <t>701-190-59</t>
  </si>
  <si>
    <t>150RZDB (50hz)</t>
  </si>
  <si>
    <t>180RZDB (60hz)</t>
  </si>
  <si>
    <t>701-190-63</t>
  </si>
  <si>
    <t>150REZG</t>
  </si>
  <si>
    <t>701-184-364</t>
  </si>
  <si>
    <t>TP-6667</t>
  </si>
  <si>
    <t>G18-156</t>
  </si>
  <si>
    <t>Seismic</t>
  </si>
  <si>
    <t>180RZDB (50hz)</t>
  </si>
  <si>
    <t>701-190-64</t>
  </si>
  <si>
    <t xml:space="preserve">200RZDB </t>
  </si>
  <si>
    <t>701-190-67</t>
  </si>
  <si>
    <t>200REOZPB</t>
  </si>
  <si>
    <t>701-186-32</t>
  </si>
  <si>
    <t>250RZDB</t>
  </si>
  <si>
    <t>701-190-71</t>
  </si>
  <si>
    <t>275RZDB</t>
  </si>
  <si>
    <t>701-190-73</t>
  </si>
  <si>
    <t>230RZDB</t>
  </si>
  <si>
    <t>701-190-69</t>
  </si>
  <si>
    <t>300REOZDB</t>
  </si>
  <si>
    <t>701-190-53</t>
  </si>
  <si>
    <t>701-190-51</t>
  </si>
  <si>
    <t>275REOZDB</t>
  </si>
  <si>
    <t>250REOZDB</t>
  </si>
  <si>
    <t>701-190-49</t>
  </si>
  <si>
    <t>230REOZDB</t>
  </si>
  <si>
    <t>701-190-47</t>
  </si>
  <si>
    <t>TP-6343</t>
  </si>
  <si>
    <t>50REOZJB, Tier 2</t>
  </si>
  <si>
    <t>60REOZJB, Tier 2</t>
  </si>
  <si>
    <t>15RES</t>
  </si>
  <si>
    <t>701-184-237</t>
  </si>
  <si>
    <t>TP-6341</t>
  </si>
  <si>
    <t>TP-6344</t>
  </si>
  <si>
    <t>30RES</t>
  </si>
  <si>
    <t>701-184-238</t>
  </si>
  <si>
    <t>350REOZDB</t>
  </si>
  <si>
    <t>701-190-77</t>
  </si>
  <si>
    <t>800REOZDD 60Hz</t>
  </si>
  <si>
    <t>701-70-278</t>
  </si>
  <si>
    <t>TP-6657</t>
  </si>
  <si>
    <t>701-70-269</t>
  </si>
  <si>
    <t>900REOZDD 50Hz</t>
  </si>
  <si>
    <t>TP-6658</t>
  </si>
  <si>
    <t>900REOZDD 60Hz</t>
  </si>
  <si>
    <t>701-70-279</t>
  </si>
  <si>
    <t>TP-6659</t>
  </si>
  <si>
    <t>1000REOZDD 50Hz</t>
  </si>
  <si>
    <t>701-70-270</t>
  </si>
  <si>
    <t>TP-6660</t>
  </si>
  <si>
    <t>1000REOZDD 60Hz</t>
  </si>
  <si>
    <t>701-70-280</t>
  </si>
  <si>
    <t>TP-6661</t>
  </si>
  <si>
    <t>180REZX</t>
  </si>
  <si>
    <t>701-184-375</t>
  </si>
  <si>
    <t>TP-6713</t>
  </si>
  <si>
    <t>TP-6704</t>
  </si>
  <si>
    <t>TP-6716</t>
  </si>
  <si>
    <t>TP-6715</t>
  </si>
  <si>
    <t>TP-6705</t>
  </si>
  <si>
    <t>TP-6717</t>
  </si>
  <si>
    <t>TP-6349</t>
  </si>
  <si>
    <t>400REOZDB</t>
  </si>
  <si>
    <t>701-190-79</t>
  </si>
  <si>
    <t>701-194-10</t>
  </si>
  <si>
    <t>TP-6348</t>
  </si>
  <si>
    <t>TP-6351</t>
  </si>
  <si>
    <t>TP-6247</t>
  </si>
  <si>
    <t>500REOZVB</t>
  </si>
  <si>
    <t>701-194-9</t>
  </si>
  <si>
    <t>400REOZDC</t>
  </si>
  <si>
    <t>701-190-75</t>
  </si>
  <si>
    <t>701-194-13</t>
  </si>
  <si>
    <t>400REOZVC</t>
  </si>
  <si>
    <t>TP-6361</t>
  </si>
  <si>
    <t>200REOZJC</t>
  </si>
  <si>
    <t>701-184-239</t>
  </si>
  <si>
    <t>TP-6371</t>
  </si>
  <si>
    <t>TP-6372</t>
  </si>
  <si>
    <t>230REOZJC</t>
  </si>
  <si>
    <t>701-184-240</t>
  </si>
  <si>
    <t>TP-6352</t>
  </si>
  <si>
    <t>TP-6374</t>
  </si>
  <si>
    <t>250REOZJC</t>
  </si>
  <si>
    <t>701-184-241</t>
  </si>
  <si>
    <t>701-184-242</t>
  </si>
  <si>
    <t>275REOZJC</t>
  </si>
  <si>
    <t>701-70-267</t>
  </si>
  <si>
    <t>700REOZDD 50Hz</t>
  </si>
  <si>
    <t>TP-6652</t>
  </si>
  <si>
    <t>TP-6653</t>
  </si>
  <si>
    <t>701-70-277</t>
  </si>
  <si>
    <t>700REOZDD 60Hz</t>
  </si>
  <si>
    <t>TP-6654</t>
  </si>
  <si>
    <t>800REOZDD 50Hz</t>
  </si>
  <si>
    <t>701-70-268</t>
  </si>
  <si>
    <t>TP-6656</t>
  </si>
  <si>
    <t>40KRC</t>
  </si>
  <si>
    <t>701-184-247</t>
  </si>
  <si>
    <t>TP-6170</t>
  </si>
  <si>
    <t>TP-6355</t>
  </si>
  <si>
    <t>TP-6377</t>
  </si>
  <si>
    <t>60KRC</t>
  </si>
  <si>
    <t>701-184-248</t>
  </si>
  <si>
    <t>TP-6375</t>
  </si>
  <si>
    <t>TP-6362</t>
  </si>
  <si>
    <t>3000REOZD</t>
  </si>
  <si>
    <t>701-70-274</t>
  </si>
  <si>
    <t>3250REOZD</t>
  </si>
  <si>
    <t>701-70-275</t>
  </si>
  <si>
    <t>80RZ</t>
  </si>
  <si>
    <t>701-183-29</t>
  </si>
  <si>
    <t>TP-6393</t>
  </si>
  <si>
    <t>TP-6392</t>
  </si>
  <si>
    <t>TP-6293</t>
  </si>
  <si>
    <t>TP-6394</t>
  </si>
  <si>
    <t>800REOZDB</t>
  </si>
  <si>
    <t>701-70-218</t>
  </si>
  <si>
    <t>TP-6318</t>
  </si>
  <si>
    <t>701-126-29</t>
  </si>
  <si>
    <t>701-126-32</t>
  </si>
  <si>
    <t>701-126-33</t>
  </si>
  <si>
    <t>11RMY, Dual Fuel</t>
  </si>
  <si>
    <t>701-187-15</t>
  </si>
  <si>
    <t>TP-6397</t>
  </si>
  <si>
    <t>TP-6398</t>
  </si>
  <si>
    <t>350REOZVB</t>
  </si>
  <si>
    <t>701-194-12</t>
  </si>
  <si>
    <t>400REOZVB</t>
  </si>
  <si>
    <t>701-194-11</t>
  </si>
  <si>
    <t>TP-6395</t>
  </si>
  <si>
    <t>S/M Alt</t>
  </si>
  <si>
    <t>S/M Cntrlr</t>
  </si>
  <si>
    <t>TP-6356</t>
  </si>
  <si>
    <t>TP-6353</t>
  </si>
  <si>
    <t>TP-6373</t>
  </si>
  <si>
    <t>230REOZDD</t>
  </si>
  <si>
    <t>701-190-81</t>
  </si>
  <si>
    <t>TP-6354</t>
  </si>
  <si>
    <t>TP-6408</t>
  </si>
  <si>
    <t>TP-6419</t>
  </si>
  <si>
    <t>TP-6409</t>
  </si>
  <si>
    <t>250REOZDD</t>
  </si>
  <si>
    <t>701-190-83</t>
  </si>
  <si>
    <t>275REOZDD</t>
  </si>
  <si>
    <t>701-190-85</t>
  </si>
  <si>
    <t>300REOZDD</t>
  </si>
  <si>
    <t>I/M</t>
  </si>
  <si>
    <t>O/I/S/M</t>
  </si>
  <si>
    <t>400REOZDD</t>
  </si>
  <si>
    <t>701-190-89</t>
  </si>
  <si>
    <t>TP-6411</t>
  </si>
  <si>
    <t>350REOZDD</t>
  </si>
  <si>
    <t>701-190-91</t>
  </si>
  <si>
    <t>701-190-95</t>
  </si>
  <si>
    <t>450REOZDD</t>
  </si>
  <si>
    <t>350REOZDC</t>
  </si>
  <si>
    <t>701-190-97</t>
  </si>
  <si>
    <t>350REOZVC</t>
  </si>
  <si>
    <t>701-194-17</t>
  </si>
  <si>
    <t>60KRP</t>
  </si>
  <si>
    <t>701-184-254-RENT</t>
  </si>
  <si>
    <t>TP-6376</t>
  </si>
  <si>
    <t>TP-6417</t>
  </si>
  <si>
    <t>TP-5935</t>
  </si>
  <si>
    <t>650KRP</t>
  </si>
  <si>
    <t>TP-6342</t>
  </si>
  <si>
    <t>COM7.5 (BellSouth)</t>
  </si>
  <si>
    <t>701-187-16</t>
  </si>
  <si>
    <t>TP-6418</t>
  </si>
  <si>
    <t>701-126-34</t>
  </si>
  <si>
    <t>TP-6412</t>
  </si>
  <si>
    <t>TP-6413</t>
  </si>
  <si>
    <t>TP-6437</t>
  </si>
  <si>
    <t>15RES, Lowes</t>
  </si>
  <si>
    <t>701-184-275</t>
  </si>
  <si>
    <t>TP-6463</t>
  </si>
  <si>
    <t>30RES, Lowes</t>
  </si>
  <si>
    <t>701-184-276</t>
  </si>
  <si>
    <t>650REOZDC</t>
  </si>
  <si>
    <t>701-70-224</t>
  </si>
  <si>
    <t>TP-6468</t>
  </si>
  <si>
    <t>750REOZDC</t>
  </si>
  <si>
    <t>701-70-226</t>
  </si>
  <si>
    <t>900REOZDC</t>
  </si>
  <si>
    <t>701-70-228</t>
  </si>
  <si>
    <t>TP-6469</t>
  </si>
  <si>
    <t>1000REOZDC</t>
  </si>
  <si>
    <t>701-70-230</t>
  </si>
  <si>
    <t>125REOZJD</t>
  </si>
  <si>
    <t>701-184-271</t>
  </si>
  <si>
    <t>150REOZJD</t>
  </si>
  <si>
    <t>701-184-273</t>
  </si>
  <si>
    <t>550REOZV</t>
  </si>
  <si>
    <t>701-70-276</t>
  </si>
  <si>
    <t>TP-6662</t>
  </si>
  <si>
    <t>TP-6663</t>
  </si>
  <si>
    <t>600REOZV</t>
  </si>
  <si>
    <t>701-70-273</t>
  </si>
  <si>
    <t>180REOZJD</t>
  </si>
  <si>
    <t>701-184-256</t>
  </si>
  <si>
    <t>TP-6439</t>
  </si>
  <si>
    <t>TP-6455</t>
  </si>
  <si>
    <t>200REOZJD</t>
  </si>
  <si>
    <t>701-184-257</t>
  </si>
  <si>
    <t>230REOZJD</t>
  </si>
  <si>
    <t>701-184-258</t>
  </si>
  <si>
    <t>TP-6457</t>
  </si>
  <si>
    <t>TP-6459</t>
  </si>
  <si>
    <t>250REOZJD</t>
  </si>
  <si>
    <t>701-184-259</t>
  </si>
  <si>
    <t>TP-6458</t>
  </si>
  <si>
    <t>275REOZJD</t>
  </si>
  <si>
    <t>701-184-260</t>
  </si>
  <si>
    <t>1500REOZDC</t>
  </si>
  <si>
    <t>701-70-232</t>
  </si>
  <si>
    <t>TP-6472</t>
  </si>
  <si>
    <t>1750REOZDC</t>
  </si>
  <si>
    <t>701-70-233</t>
  </si>
  <si>
    <t>TP-6473</t>
  </si>
  <si>
    <t>2000REOZDC</t>
  </si>
  <si>
    <t>701-70-234</t>
  </si>
  <si>
    <t>2250REOZDC</t>
  </si>
  <si>
    <t>701-70-235</t>
  </si>
  <si>
    <t>35RES</t>
  </si>
  <si>
    <t>701-184-293</t>
  </si>
  <si>
    <t>45RES</t>
  </si>
  <si>
    <t>701-184-294</t>
  </si>
  <si>
    <t>50RES</t>
  </si>
  <si>
    <t>701-184-295</t>
  </si>
  <si>
    <t>60RES</t>
  </si>
  <si>
    <t>701-184-296</t>
  </si>
  <si>
    <t>701-184-297</t>
  </si>
  <si>
    <t>80RES</t>
  </si>
  <si>
    <t>100RES</t>
  </si>
  <si>
    <t>701-184-298</t>
  </si>
  <si>
    <t>125RES</t>
  </si>
  <si>
    <t>701-184-299</t>
  </si>
  <si>
    <t>TP-6479</t>
  </si>
  <si>
    <t>TP-6399</t>
  </si>
  <si>
    <t>TP-6485</t>
  </si>
  <si>
    <t>10REOD/REOZD</t>
  </si>
  <si>
    <t>15REOD/REOZD</t>
  </si>
  <si>
    <t>20REOD/REOZD</t>
  </si>
  <si>
    <t>20REOZDT</t>
  </si>
  <si>
    <t>20REOZJ (4045)</t>
  </si>
  <si>
    <t>20REOZJB (3029)</t>
  </si>
  <si>
    <t>20ROZJB (3029)</t>
  </si>
  <si>
    <t>30REOZJ (4045)</t>
  </si>
  <si>
    <t>30REOZJB (3029)</t>
  </si>
  <si>
    <t>30ROZJ (4039)</t>
  </si>
  <si>
    <t>30RZ CSG649</t>
  </si>
  <si>
    <t>35RZ CSG649</t>
  </si>
  <si>
    <t>40REOZJ (4045)</t>
  </si>
  <si>
    <t>40REOZJB (3029)</t>
  </si>
  <si>
    <t>40ROZJ (4039)</t>
  </si>
  <si>
    <t>45RZ CSG649</t>
  </si>
  <si>
    <t xml:space="preserve">45RZG </t>
  </si>
  <si>
    <t>50REOZJ (4045)</t>
  </si>
  <si>
    <t>50REOZJB (4045)</t>
  </si>
  <si>
    <t>50ROZJ (4039)</t>
  </si>
  <si>
    <t>60REOZJ (4045)</t>
  </si>
  <si>
    <t>60REOZJB (4045)</t>
  </si>
  <si>
    <t>60ROZJ (4039)</t>
  </si>
  <si>
    <t>100REOZJ (6068)</t>
  </si>
  <si>
    <t>100ROZJ (6059)</t>
  </si>
  <si>
    <t>100ROZP DDC</t>
  </si>
  <si>
    <t>150REOZJB (6068)</t>
  </si>
  <si>
    <t>150ROZJAR (6081)</t>
  </si>
  <si>
    <t>180ROZJAR (6081)</t>
  </si>
  <si>
    <t>701-190-87</t>
  </si>
  <si>
    <t>500ROZD-4 (60HZ)</t>
  </si>
  <si>
    <t>701-70-255-RENT</t>
  </si>
  <si>
    <t>135RZD (50hz)</t>
  </si>
  <si>
    <t>150RZG</t>
  </si>
  <si>
    <t>150RZGB</t>
  </si>
  <si>
    <t>701-184-311</t>
  </si>
  <si>
    <t>600REOZMB</t>
  </si>
  <si>
    <t>TP-6484</t>
  </si>
  <si>
    <t>701-70-241</t>
  </si>
  <si>
    <t>1250REOZDC</t>
  </si>
  <si>
    <t>701-70-254</t>
  </si>
  <si>
    <t>80REOZJD</t>
  </si>
  <si>
    <t>701-184-317</t>
  </si>
  <si>
    <t>TP-6456</t>
  </si>
  <si>
    <t>100REOZJD</t>
  </si>
  <si>
    <t>701-184-318</t>
  </si>
  <si>
    <t>45ERES</t>
  </si>
  <si>
    <t>701-184-400</t>
  </si>
  <si>
    <t>50ERES</t>
  </si>
  <si>
    <t>701-184-401</t>
  </si>
  <si>
    <t>60ERES</t>
  </si>
  <si>
    <t>701-184-402</t>
  </si>
  <si>
    <t>80ERES</t>
  </si>
  <si>
    <t>701-184-403</t>
  </si>
  <si>
    <t>100ERES</t>
  </si>
  <si>
    <t>701-184-404</t>
  </si>
  <si>
    <t>750REOZMB</t>
  </si>
  <si>
    <t>701-70-242</t>
  </si>
  <si>
    <t>800REOZMB</t>
  </si>
  <si>
    <t>701-70-243</t>
  </si>
  <si>
    <t>25RZGB</t>
  </si>
  <si>
    <t>701-184-320</t>
  </si>
  <si>
    <t>1250REOZMB</t>
  </si>
  <si>
    <t>701-70-246</t>
  </si>
  <si>
    <t>900REOZMB</t>
  </si>
  <si>
    <t>701-70-244</t>
  </si>
  <si>
    <t>1000REOZMB</t>
  </si>
  <si>
    <t>701-70-245</t>
  </si>
  <si>
    <t>701-70-247</t>
  </si>
  <si>
    <t>1600REOZMB</t>
  </si>
  <si>
    <t>1750REOZMB</t>
  </si>
  <si>
    <t>701-70-248</t>
  </si>
  <si>
    <t>2000REOZMB</t>
  </si>
  <si>
    <t>701-70-249</t>
  </si>
  <si>
    <t>TP-6523</t>
  </si>
  <si>
    <t>TP-6543</t>
  </si>
  <si>
    <t>TP-6545</t>
  </si>
  <si>
    <t>TP-6546</t>
  </si>
  <si>
    <t>TP-6559</t>
  </si>
  <si>
    <t>TP-6547</t>
  </si>
  <si>
    <t>TP-6548</t>
  </si>
  <si>
    <t>TP-6561</t>
  </si>
  <si>
    <t>TP-6221</t>
  </si>
  <si>
    <t>TP-6503</t>
  </si>
  <si>
    <t xml:space="preserve">TP-6566 </t>
  </si>
  <si>
    <t>TP-6502</t>
  </si>
  <si>
    <t>TP-6557</t>
  </si>
  <si>
    <t>TP-6095</t>
  </si>
  <si>
    <t>TP-6556</t>
  </si>
  <si>
    <t>TP-6338</t>
  </si>
  <si>
    <t>TP-6438</t>
  </si>
  <si>
    <t>TP-6453</t>
  </si>
  <si>
    <t>TP-6454</t>
  </si>
  <si>
    <t>TP-6428</t>
  </si>
  <si>
    <t>TP-6471</t>
  </si>
  <si>
    <t>TP-5346</t>
  </si>
  <si>
    <t>TP-2428-C</t>
  </si>
  <si>
    <t>17RES</t>
  </si>
  <si>
    <t>701-187-17</t>
  </si>
  <si>
    <t>TP-6515</t>
  </si>
  <si>
    <t>TP-6518</t>
  </si>
  <si>
    <t>TP-6519</t>
  </si>
  <si>
    <t>TP-2580</t>
  </si>
  <si>
    <t>TP-6535</t>
  </si>
  <si>
    <t>TP-6514</t>
  </si>
  <si>
    <t>17RESL</t>
  </si>
  <si>
    <t>701-187-19</t>
  </si>
  <si>
    <t>TP-6516</t>
  </si>
  <si>
    <t>TP-6517</t>
  </si>
  <si>
    <t>12RESL</t>
  </si>
  <si>
    <t>701-187-18</t>
  </si>
  <si>
    <t>12RESM1</t>
  </si>
  <si>
    <t>8.5/12RES ADC-RES</t>
  </si>
  <si>
    <t>TP-6236</t>
  </si>
  <si>
    <t>2500REOZDB</t>
  </si>
  <si>
    <t>701-70-262</t>
  </si>
  <si>
    <t>2800REOZDB</t>
  </si>
  <si>
    <t>701-70-263</t>
  </si>
  <si>
    <t>20REOZJC</t>
  </si>
  <si>
    <t>701-184-330</t>
  </si>
  <si>
    <t>TP-6571</t>
  </si>
  <si>
    <t>TP-6570</t>
  </si>
  <si>
    <t>30REOZJC</t>
  </si>
  <si>
    <t>701-184-331</t>
  </si>
  <si>
    <t>RGEN17, Lennox</t>
  </si>
  <si>
    <t>701-187-25</t>
  </si>
  <si>
    <t>XP-6518</t>
  </si>
  <si>
    <t>XP-6519</t>
  </si>
  <si>
    <t>RGEN30, Lennox</t>
  </si>
  <si>
    <t>701-187-26</t>
  </si>
  <si>
    <t>XP-6341</t>
  </si>
  <si>
    <t>XP-6344</t>
  </si>
  <si>
    <t>XP-6319</t>
  </si>
  <si>
    <t>XP-6198</t>
  </si>
  <si>
    <t>40REOZJC</t>
  </si>
  <si>
    <t>701-184-332</t>
  </si>
  <si>
    <t>TP-6573</t>
  </si>
  <si>
    <t>TP-6572</t>
  </si>
  <si>
    <t>50REOZJC</t>
  </si>
  <si>
    <t>701-184-333</t>
  </si>
  <si>
    <t>60REOZJC</t>
  </si>
  <si>
    <t>RGEN12, Lennox</t>
  </si>
  <si>
    <t>701-187-27</t>
  </si>
  <si>
    <t>XP-6514</t>
  </si>
  <si>
    <t>XP-6515</t>
  </si>
  <si>
    <t>XP-6399</t>
  </si>
  <si>
    <t>XP-6196</t>
  </si>
  <si>
    <t>XP-6598</t>
  </si>
  <si>
    <t>G18-159</t>
  </si>
  <si>
    <t>701-184-334</t>
  </si>
  <si>
    <t>50REZG</t>
  </si>
  <si>
    <t>701-184-371</t>
  </si>
  <si>
    <t>701-184-372</t>
  </si>
  <si>
    <t>60REZG</t>
  </si>
  <si>
    <t>40ERES</t>
  </si>
  <si>
    <t>701-184-399</t>
  </si>
  <si>
    <t>10REODB/REOZDB</t>
  </si>
  <si>
    <t>701-126-44</t>
  </si>
  <si>
    <t>TP-6609</t>
  </si>
  <si>
    <t>TP-6427</t>
  </si>
  <si>
    <t>TP-6596</t>
  </si>
  <si>
    <t>TP-6597</t>
  </si>
  <si>
    <t>15REODB/REOZDB</t>
  </si>
  <si>
    <t>701-126-45</t>
  </si>
  <si>
    <t>20REODB/REOZDB</t>
  </si>
  <si>
    <t>701-126-46</t>
  </si>
  <si>
    <t>Voltage</t>
  </si>
  <si>
    <t>Generator Manuals</t>
  </si>
  <si>
    <t>Engine Manuals</t>
  </si>
  <si>
    <t>Alternator</t>
  </si>
  <si>
    <t>Reg</t>
  </si>
  <si>
    <t>Generator</t>
  </si>
  <si>
    <t>NFPA</t>
  </si>
  <si>
    <t>Model</t>
  </si>
  <si>
    <t>701 Group</t>
  </si>
  <si>
    <t>Installation</t>
  </si>
  <si>
    <t>O/M</t>
  </si>
  <si>
    <t>Other</t>
  </si>
  <si>
    <t>W/D</t>
  </si>
  <si>
    <t>P/C</t>
  </si>
  <si>
    <t>P/C Accy</t>
  </si>
  <si>
    <t>P/C Rental</t>
  </si>
  <si>
    <t>P/C Controller</t>
  </si>
  <si>
    <t>S/M</t>
  </si>
  <si>
    <t>O/M supplement</t>
  </si>
  <si>
    <t>Warranty</t>
  </si>
  <si>
    <t>S/S</t>
  </si>
  <si>
    <t>Form</t>
  </si>
  <si>
    <t>Certif.</t>
  </si>
  <si>
    <t>5RMY 1PHASE</t>
  </si>
  <si>
    <t>701-87-8</t>
  </si>
  <si>
    <t>TP-5700</t>
  </si>
  <si>
    <t>TP-5109</t>
  </si>
  <si>
    <t>TP-5111</t>
  </si>
  <si>
    <t>TP-5110</t>
  </si>
  <si>
    <t>TP-1346</t>
  </si>
  <si>
    <t>TP-2379</t>
  </si>
  <si>
    <t>TP-5374</t>
  </si>
  <si>
    <t>K-3322</t>
  </si>
  <si>
    <t>6.5RMY</t>
  </si>
  <si>
    <t>701-75-7</t>
  </si>
  <si>
    <t>TP-5631</t>
  </si>
  <si>
    <t>TP-5815</t>
  </si>
  <si>
    <t>TP-5628</t>
  </si>
  <si>
    <t>TP-5632</t>
  </si>
  <si>
    <t>TP-2123</t>
  </si>
  <si>
    <t>ENS-607</t>
  </si>
  <si>
    <t>8.5RMY</t>
  </si>
  <si>
    <t>701-187-7</t>
  </si>
  <si>
    <t>TP-5868</t>
  </si>
  <si>
    <t>TP-5867</t>
  </si>
  <si>
    <t>11RMY</t>
  </si>
  <si>
    <t>701-187-9</t>
  </si>
  <si>
    <t>10RY/RZ</t>
  </si>
  <si>
    <t>701-128-12</t>
  </si>
  <si>
    <t>TP-5870</t>
  </si>
  <si>
    <t>TP-5849</t>
  </si>
  <si>
    <t>TP-5847</t>
  </si>
  <si>
    <t>TP-5398</t>
  </si>
  <si>
    <t>12RY/RZ</t>
  </si>
  <si>
    <t>701-128-13</t>
  </si>
  <si>
    <t>15RMY 3 PHASE</t>
  </si>
  <si>
    <t>701-114-1</t>
  </si>
  <si>
    <t>TP-5108</t>
  </si>
  <si>
    <t>TP-5075</t>
  </si>
  <si>
    <t>TP-5073</t>
  </si>
  <si>
    <t>TP-5074</t>
  </si>
  <si>
    <t>TP-5203</t>
  </si>
  <si>
    <t>TP-5416</t>
  </si>
  <si>
    <t>TP-5714</t>
  </si>
  <si>
    <t>15RMY 1 PHASE</t>
  </si>
  <si>
    <t>701-114-2</t>
  </si>
  <si>
    <t>TP-5133</t>
  </si>
  <si>
    <t>TP-5139</t>
  </si>
  <si>
    <t>17RY</t>
  </si>
  <si>
    <t>701-128-16</t>
  </si>
  <si>
    <t>18RY (LRG-423)</t>
  </si>
  <si>
    <t>701-181-14</t>
  </si>
  <si>
    <t>TP-5543</t>
  </si>
  <si>
    <t>TP-5708</t>
  </si>
  <si>
    <t>TP-5742</t>
  </si>
  <si>
    <t>TP-5743</t>
  </si>
  <si>
    <t>TP-5744</t>
  </si>
  <si>
    <t>18RZ (LRG-423)</t>
  </si>
  <si>
    <t>701-181-15</t>
  </si>
  <si>
    <t>18RY/RZ (LRG-425)</t>
  </si>
  <si>
    <t>701-181-17</t>
  </si>
  <si>
    <t>TP-5938</t>
  </si>
  <si>
    <t>TP-5939</t>
  </si>
  <si>
    <t>TP-5940</t>
  </si>
  <si>
    <t>20RZ (LRG-423)</t>
  </si>
  <si>
    <t>701-181-12</t>
  </si>
  <si>
    <t>TP-5750</t>
  </si>
  <si>
    <t>TP-5719</t>
  </si>
  <si>
    <t>TP-6009</t>
  </si>
  <si>
    <t>TP-5353</t>
  </si>
  <si>
    <t>20RZ (LRG-425)</t>
  </si>
  <si>
    <t>701-181-18</t>
  </si>
  <si>
    <t>22RY</t>
  </si>
  <si>
    <t>701-128-17</t>
  </si>
  <si>
    <t>701-181-20</t>
  </si>
  <si>
    <t>TP-5151</t>
  </si>
  <si>
    <t>TP-5186</t>
  </si>
  <si>
    <t>TP-5185</t>
  </si>
  <si>
    <t>701-179-6</t>
  </si>
  <si>
    <t>TP-5613</t>
  </si>
  <si>
    <t>701-179-12</t>
  </si>
  <si>
    <t>50RZ</t>
  </si>
  <si>
    <t>701-183-14</t>
  </si>
  <si>
    <t>TP-5614</t>
  </si>
  <si>
    <t>TP-5209</t>
  </si>
  <si>
    <t>TP-5171</t>
  </si>
  <si>
    <t>60RZ</t>
  </si>
  <si>
    <t>701-183-25</t>
  </si>
  <si>
    <t>70RZ</t>
  </si>
  <si>
    <t>701-183-27</t>
  </si>
  <si>
    <t>100RZ</t>
  </si>
  <si>
    <t>701-183-31</t>
  </si>
  <si>
    <t>135RZD</t>
  </si>
  <si>
    <t>701-190-1</t>
  </si>
  <si>
    <t>TP-5852</t>
  </si>
  <si>
    <t>TP-5720</t>
  </si>
  <si>
    <t>TP-5745</t>
  </si>
  <si>
    <t>TP-5830</t>
  </si>
  <si>
    <t>TP-5832</t>
  </si>
  <si>
    <t>150RZD</t>
  </si>
  <si>
    <t>701-190-23</t>
  </si>
  <si>
    <t>180RZD</t>
  </si>
  <si>
    <t>701-190-25</t>
  </si>
  <si>
    <t>200RZD</t>
  </si>
  <si>
    <t>701-190-3</t>
  </si>
  <si>
    <t>TP-5844</t>
  </si>
  <si>
    <t>230RZD</t>
  </si>
  <si>
    <t>701-190-27</t>
  </si>
  <si>
    <t>250RZD</t>
  </si>
  <si>
    <t>701-190-29</t>
  </si>
  <si>
    <t>275RZD</t>
  </si>
  <si>
    <t>701-190-31</t>
  </si>
  <si>
    <t>701-190-5</t>
  </si>
  <si>
    <t>150RZD (50hz)</t>
  </si>
  <si>
    <t>701-190-33</t>
  </si>
  <si>
    <t>180RZD (50hz)</t>
  </si>
  <si>
    <t>701-190-35</t>
  </si>
  <si>
    <t>6ROY</t>
  </si>
  <si>
    <t>701-126-4</t>
  </si>
  <si>
    <t>TP-5934</t>
  </si>
  <si>
    <t>TP-5715</t>
  </si>
  <si>
    <t>TP-5556</t>
  </si>
  <si>
    <t>TP-5555</t>
  </si>
  <si>
    <t>10ROY</t>
  </si>
  <si>
    <t>701-126-9</t>
  </si>
  <si>
    <t>15ROY</t>
  </si>
  <si>
    <t>701-126-10</t>
  </si>
  <si>
    <t>6ROZ</t>
  </si>
  <si>
    <t>701-126-6</t>
  </si>
  <si>
    <t>TP-5557</t>
  </si>
  <si>
    <t>10ROZ</t>
  </si>
  <si>
    <t>701-126-11</t>
  </si>
  <si>
    <t>15ROZ</t>
  </si>
  <si>
    <t>701-126-12</t>
  </si>
  <si>
    <t>701-184-37</t>
  </si>
  <si>
    <t>TP-5718</t>
  </si>
  <si>
    <t>TP-5408</t>
  </si>
  <si>
    <t>TP-5707</t>
  </si>
  <si>
    <t>TP-5853</t>
  </si>
  <si>
    <t>TP-5889</t>
  </si>
  <si>
    <t>TP-5434</t>
  </si>
  <si>
    <t>TP-5854</t>
  </si>
  <si>
    <t>701-184-54</t>
  </si>
  <si>
    <t>701-184-55</t>
  </si>
  <si>
    <t>701-184-56</t>
  </si>
  <si>
    <t>701-184-57</t>
  </si>
  <si>
    <t>125REZG</t>
  </si>
  <si>
    <t>701-184-365</t>
  </si>
  <si>
    <t>20ROZJ (4039)</t>
  </si>
  <si>
    <t>701-184-7</t>
  </si>
  <si>
    <t>TP-5430</t>
  </si>
  <si>
    <t>TP-5419</t>
  </si>
  <si>
    <t>701-184-59</t>
  </si>
  <si>
    <t>701-184-60</t>
  </si>
  <si>
    <t>701-184-61</t>
  </si>
  <si>
    <t>701-184-62</t>
  </si>
  <si>
    <t>80REOZJ (6068)</t>
  </si>
  <si>
    <t>701-184-34</t>
  </si>
  <si>
    <t>TP-5386</t>
  </si>
  <si>
    <t>701-184-58</t>
  </si>
  <si>
    <t>80ROZJ (6059)</t>
  </si>
  <si>
    <t>701-184-15</t>
  </si>
  <si>
    <t>701-184-63</t>
  </si>
  <si>
    <t>135ROZJ (6081)</t>
  </si>
  <si>
    <t>701-184-18</t>
  </si>
  <si>
    <t>TP-5828</t>
  </si>
  <si>
    <t>TP-5824</t>
  </si>
  <si>
    <t>TP-5826</t>
  </si>
  <si>
    <t>TP-5825</t>
  </si>
  <si>
    <t>150ROZJ (6081)</t>
  </si>
  <si>
    <t>701-184-64</t>
  </si>
  <si>
    <t>180ROZJ (6081)</t>
  </si>
  <si>
    <t>701-184-65</t>
  </si>
  <si>
    <t>125-180ROZJ (6076)</t>
  </si>
  <si>
    <t>701-184-10</t>
  </si>
  <si>
    <t>TP-5361</t>
  </si>
  <si>
    <t>TP-5369</t>
  </si>
  <si>
    <t>TP-5362</t>
  </si>
  <si>
    <t>701-184-87</t>
  </si>
  <si>
    <t>TP-5611</t>
  </si>
  <si>
    <t>TP-5978</t>
  </si>
  <si>
    <t>TP-5980</t>
  </si>
  <si>
    <t>40ROZJA</t>
  </si>
  <si>
    <t>701-184-25</t>
  </si>
  <si>
    <t>60ROZJA</t>
  </si>
  <si>
    <t>701-184-66</t>
  </si>
  <si>
    <t>80ROZJA</t>
  </si>
  <si>
    <t>701-184-26</t>
  </si>
  <si>
    <t>100ROZJA</t>
  </si>
  <si>
    <t>701-184-67</t>
  </si>
  <si>
    <t>125ROZJA (6081)</t>
  </si>
  <si>
    <t>701-184-42</t>
  </si>
  <si>
    <t>701-184-68</t>
  </si>
  <si>
    <t>701-184-69</t>
  </si>
  <si>
    <t>125-180ROZJA (6076)</t>
  </si>
  <si>
    <t>701-184-27</t>
  </si>
  <si>
    <t>20ROZP</t>
  </si>
  <si>
    <t>701-186-8</t>
  </si>
  <si>
    <t>TP-5717</t>
  </si>
  <si>
    <t>TP-5681</t>
  </si>
  <si>
    <t>TP-5682</t>
  </si>
  <si>
    <t>TP-5698</t>
  </si>
  <si>
    <t>TP-5691</t>
  </si>
  <si>
    <t>30ROZP</t>
  </si>
  <si>
    <t>701-186-10</t>
  </si>
  <si>
    <t>TP-5683</t>
  </si>
  <si>
    <t>TP-5699</t>
  </si>
  <si>
    <t>TP-5693</t>
  </si>
  <si>
    <t>40ROZP</t>
  </si>
  <si>
    <t>701-186-20</t>
  </si>
  <si>
    <t>50ROZP</t>
  </si>
  <si>
    <t>701-186-11</t>
  </si>
  <si>
    <t>TP-5701</t>
  </si>
  <si>
    <t>60ROZP</t>
  </si>
  <si>
    <t>701-186-22</t>
  </si>
  <si>
    <t>80ROZP</t>
  </si>
  <si>
    <t>701-186-12</t>
  </si>
  <si>
    <t>TP-5684</t>
  </si>
  <si>
    <t>TP-5702</t>
  </si>
  <si>
    <t>TP-5694</t>
  </si>
  <si>
    <t>701-186-24</t>
  </si>
  <si>
    <t>80REOZP</t>
  </si>
  <si>
    <t>701-186-14</t>
  </si>
  <si>
    <t>TP-5891</t>
  </si>
  <si>
    <t>100REOZP</t>
  </si>
  <si>
    <t>701-186-26</t>
  </si>
  <si>
    <t>125ROZP</t>
  </si>
  <si>
    <t>701-186-5</t>
  </si>
  <si>
    <t>TP-5710</t>
  </si>
  <si>
    <t>TP-5711</t>
  </si>
  <si>
    <t>TP-5712</t>
  </si>
  <si>
    <t>150ROZP</t>
  </si>
  <si>
    <t>701-186-28</t>
  </si>
  <si>
    <t>180ROZP</t>
  </si>
  <si>
    <t>701-186-30</t>
  </si>
  <si>
    <t>200REOZP</t>
  </si>
  <si>
    <t>701-186-18</t>
  </si>
  <si>
    <t>TP-6031</t>
  </si>
  <si>
    <t>20ROZK</t>
  </si>
  <si>
    <t>701-192-1</t>
  </si>
  <si>
    <t>TP-6042</t>
  </si>
  <si>
    <t>TP-6029</t>
  </si>
  <si>
    <t>TP-6037</t>
  </si>
  <si>
    <t>TP-6039</t>
  </si>
  <si>
    <t>TP-6043</t>
  </si>
  <si>
    <t>30ROZK</t>
  </si>
  <si>
    <t>701-192-2</t>
  </si>
  <si>
    <t>40ROZK</t>
  </si>
  <si>
    <t>701-192-3</t>
  </si>
  <si>
    <t>50ROZK</t>
  </si>
  <si>
    <t>701-192-4</t>
  </si>
  <si>
    <t>TP-6038</t>
  </si>
  <si>
    <t>TP-6040</t>
  </si>
  <si>
    <t>TP-6044</t>
  </si>
  <si>
    <t>60ROZK</t>
  </si>
  <si>
    <t>701-192-5</t>
  </si>
  <si>
    <t>70ROZK</t>
  </si>
  <si>
    <t>701-192-6</t>
  </si>
  <si>
    <t>TP-6041</t>
  </si>
  <si>
    <t>80ROZK</t>
  </si>
  <si>
    <t>701-192-13</t>
  </si>
  <si>
    <t>90ROZK</t>
  </si>
  <si>
    <t>701-192-7</t>
  </si>
  <si>
    <t>100ROZK</t>
  </si>
  <si>
    <t>701-192-8</t>
  </si>
  <si>
    <t>115ROZK</t>
  </si>
  <si>
    <t>701-192-9</t>
  </si>
  <si>
    <t>135ROZK</t>
  </si>
  <si>
    <t>701-192-10</t>
  </si>
  <si>
    <t>150ROZK</t>
  </si>
  <si>
    <t>701-192-11</t>
  </si>
  <si>
    <t>170ROZK</t>
  </si>
  <si>
    <t>701-192-12</t>
  </si>
  <si>
    <t>900ROZM</t>
  </si>
  <si>
    <t>701-70-149</t>
  </si>
  <si>
    <t>TP-6058</t>
  </si>
  <si>
    <t>TP-6057</t>
  </si>
  <si>
    <t>TP-5583</t>
  </si>
  <si>
    <t>TP-6063</t>
  </si>
  <si>
    <t>TP-6064</t>
  </si>
  <si>
    <t>TP-6065</t>
  </si>
  <si>
    <t>TP-5578</t>
  </si>
  <si>
    <t>1000ROZM</t>
  </si>
  <si>
    <t>701-70-147</t>
  </si>
  <si>
    <t>200ROZD</t>
  </si>
  <si>
    <t>701-70-1</t>
  </si>
  <si>
    <t>TP-5721</t>
  </si>
  <si>
    <t>TP-5354</t>
  </si>
  <si>
    <t>TP-5677</t>
  </si>
  <si>
    <t>230ROZD</t>
  </si>
  <si>
    <t>701-70-14</t>
  </si>
  <si>
    <t>TP-5635</t>
  </si>
  <si>
    <t>230REOZD</t>
  </si>
  <si>
    <t>701-190-10</t>
  </si>
  <si>
    <t>TP-5988</t>
  </si>
  <si>
    <t>TP-5979</t>
  </si>
  <si>
    <t>250REOZD</t>
  </si>
  <si>
    <t xml:space="preserve">701-190-19 </t>
  </si>
  <si>
    <t>275REOZD</t>
  </si>
  <si>
    <t>701-190-21</t>
  </si>
  <si>
    <t>300REOZD</t>
  </si>
  <si>
    <t>701-190-12</t>
  </si>
  <si>
    <t>350REOZD</t>
  </si>
  <si>
    <t>701-190-14</t>
  </si>
  <si>
    <t>TP-6005</t>
  </si>
  <si>
    <t>400REOZD</t>
  </si>
  <si>
    <t xml:space="preserve">701-190-37  </t>
  </si>
  <si>
    <t>TP-6047</t>
  </si>
  <si>
    <t>250ROZD</t>
  </si>
  <si>
    <t>701-70-2</t>
  </si>
  <si>
    <t>TP-5636</t>
  </si>
  <si>
    <t>275ROZD</t>
  </si>
  <si>
    <t>701-70-15</t>
  </si>
  <si>
    <t>TP-5637</t>
  </si>
  <si>
    <t>300ROZD</t>
  </si>
  <si>
    <t>701-70-133</t>
  </si>
  <si>
    <t>701-70-43</t>
  </si>
  <si>
    <t>TP-5722</t>
  </si>
  <si>
    <t>TP-5584</t>
  </si>
  <si>
    <t>TP-5638</t>
  </si>
  <si>
    <t>80REZG</t>
  </si>
  <si>
    <t>701-184-388</t>
  </si>
  <si>
    <t>701-184-389</t>
  </si>
  <si>
    <t>100REZG</t>
  </si>
  <si>
    <t xml:space="preserve">400ROZD </t>
  </si>
  <si>
    <t>701-70-68</t>
  </si>
  <si>
    <t>TP-5639</t>
  </si>
  <si>
    <t>450ROZD</t>
  </si>
  <si>
    <t>701-70-44</t>
  </si>
  <si>
    <t>TP-5601</t>
  </si>
  <si>
    <t>TP-5576</t>
  </si>
  <si>
    <t>500ROZD</t>
  </si>
  <si>
    <t>701-70-45</t>
  </si>
  <si>
    <t>TP-5640</t>
  </si>
  <si>
    <t>450REOZD-4</t>
  </si>
  <si>
    <t>701-70-97</t>
  </si>
  <si>
    <t>TP-6004</t>
  </si>
  <si>
    <t>TP-6021</t>
  </si>
  <si>
    <t>TP-6022</t>
  </si>
  <si>
    <t>TP-6026</t>
  </si>
  <si>
    <t>701-70-99</t>
  </si>
  <si>
    <t>500ROZD-4 (50HZ)</t>
  </si>
  <si>
    <t>701-70-118</t>
  </si>
  <si>
    <t>TP-6027</t>
  </si>
  <si>
    <t>600ROZD</t>
  </si>
  <si>
    <t>701-70-67</t>
  </si>
  <si>
    <t>TP-5641</t>
  </si>
  <si>
    <t>750ROZD</t>
  </si>
  <si>
    <t>701-70-82</t>
  </si>
  <si>
    <t>TP-5840</t>
  </si>
  <si>
    <t>600ROZD-4</t>
  </si>
  <si>
    <t>701-70-123</t>
  </si>
  <si>
    <t>750ROZD-4</t>
  </si>
  <si>
    <t>701-70-137</t>
  </si>
  <si>
    <t>750ROZD-4 (50HZ)</t>
  </si>
  <si>
    <t>701-70-103</t>
  </si>
  <si>
    <t>TP-6028</t>
  </si>
  <si>
    <t>800ROZD</t>
  </si>
  <si>
    <t>701-70-66</t>
  </si>
  <si>
    <t>TP-5642</t>
  </si>
  <si>
    <t>900ROZD</t>
  </si>
  <si>
    <t>701-70-71</t>
  </si>
  <si>
    <t>TP-5602</t>
  </si>
  <si>
    <t>TP-5680</t>
  </si>
  <si>
    <t>1000ROZD</t>
  </si>
  <si>
    <t>701-70-135</t>
  </si>
  <si>
    <t>800ROZD-4</t>
  </si>
  <si>
    <t>701-70-104</t>
  </si>
  <si>
    <t>900ROZD-4</t>
  </si>
  <si>
    <t>701-70-131</t>
  </si>
  <si>
    <t>1000ROZD-4</t>
  </si>
  <si>
    <t>701-70-138</t>
  </si>
  <si>
    <t xml:space="preserve">1200ROZD </t>
  </si>
  <si>
    <t>701-70-46</t>
  </si>
  <si>
    <t>TP-5643</t>
  </si>
  <si>
    <t>1250ROZD</t>
  </si>
  <si>
    <t>701-70-83</t>
  </si>
  <si>
    <t>TP-5860</t>
  </si>
  <si>
    <t>1250ROZD-4</t>
  </si>
  <si>
    <t>701-70-119</t>
  </si>
  <si>
    <t>TP-6013</t>
  </si>
  <si>
    <t>TP-6011</t>
  </si>
  <si>
    <t>TP-6006</t>
  </si>
  <si>
    <t>1500ROZD-4</t>
  </si>
  <si>
    <t>701-70-115</t>
  </si>
  <si>
    <t>1500ROZD</t>
  </si>
  <si>
    <t>701-70-84</t>
  </si>
  <si>
    <t>TP-5703</t>
  </si>
  <si>
    <t>1600ROZD</t>
  </si>
  <si>
    <t>701-70-61</t>
  </si>
  <si>
    <t>1750ROZD-4</t>
  </si>
  <si>
    <t>701-70-96</t>
  </si>
  <si>
    <t>TP-6016</t>
  </si>
  <si>
    <t>2000ROZD-4</t>
  </si>
  <si>
    <t>701-70-120</t>
  </si>
  <si>
    <t>2000ROZD (1 BEARING)</t>
  </si>
  <si>
    <t>701-70-79</t>
  </si>
  <si>
    <t>TP-5816</t>
  </si>
  <si>
    <t>TP-5819</t>
  </si>
  <si>
    <t>2000ROZD (2 BRG BAYLOR)</t>
  </si>
  <si>
    <t>701-70-87</t>
  </si>
  <si>
    <t>SB-566</t>
  </si>
  <si>
    <t>TP-5858</t>
  </si>
  <si>
    <t>40REZG</t>
  </si>
  <si>
    <t>701-184-370</t>
  </si>
  <si>
    <t>45REZG</t>
  </si>
  <si>
    <t>701-184-373</t>
  </si>
  <si>
    <t>200ROZJ</t>
  </si>
  <si>
    <t>600ROZM</t>
  </si>
  <si>
    <t>701-70-156</t>
  </si>
  <si>
    <t>TP-6094</t>
  </si>
  <si>
    <t>TP-6089</t>
  </si>
  <si>
    <t>30RZG</t>
  </si>
  <si>
    <t>35RZG</t>
  </si>
  <si>
    <t>50RZG</t>
  </si>
  <si>
    <t>60RZG</t>
  </si>
  <si>
    <t>80RZG</t>
  </si>
  <si>
    <t>100RZG</t>
  </si>
  <si>
    <t>701-184-96</t>
  </si>
  <si>
    <t>701-184-98</t>
  </si>
  <si>
    <t>701-184-100</t>
  </si>
  <si>
    <t>701-184-92</t>
  </si>
  <si>
    <t>701-184-94</t>
  </si>
  <si>
    <t>701-184-102</t>
  </si>
  <si>
    <t>701-184-104</t>
  </si>
  <si>
    <t>TP-6098</t>
  </si>
  <si>
    <t>TP-6106</t>
  </si>
  <si>
    <t>TP-6101</t>
  </si>
  <si>
    <t>TP-6102</t>
  </si>
  <si>
    <t>TP-6103</t>
  </si>
  <si>
    <t>TP-6107</t>
  </si>
  <si>
    <t>TP-6104</t>
  </si>
  <si>
    <t xml:space="preserve">TP-6105 </t>
  </si>
  <si>
    <t>TP-6116</t>
  </si>
  <si>
    <t>TP-6117</t>
  </si>
  <si>
    <t>701-187-11</t>
  </si>
  <si>
    <t>TP-6049</t>
  </si>
  <si>
    <t>125RZG</t>
  </si>
  <si>
    <t>701-184-130</t>
  </si>
  <si>
    <t>TP-6108</t>
  </si>
  <si>
    <t>701-184-132</t>
  </si>
  <si>
    <t>701-184-134</t>
  </si>
  <si>
    <t>TP-6146</t>
  </si>
  <si>
    <t>TP-6142</t>
  </si>
  <si>
    <t>TP-6144</t>
  </si>
  <si>
    <t>TP-6141</t>
  </si>
  <si>
    <t>TP-6145</t>
  </si>
  <si>
    <t>701-184-136</t>
  </si>
  <si>
    <t>701-184-138</t>
  </si>
  <si>
    <t>18RES</t>
  </si>
  <si>
    <t>701-187-35</t>
  </si>
  <si>
    <t>50RZGB</t>
  </si>
  <si>
    <t>701-184-152</t>
  </si>
  <si>
    <t>400RZW</t>
  </si>
  <si>
    <t>600RZW</t>
  </si>
  <si>
    <t>800RZW</t>
  </si>
  <si>
    <t>701-70-171</t>
  </si>
  <si>
    <t>701-70-173</t>
  </si>
  <si>
    <t>701-70-175</t>
  </si>
  <si>
    <t>TP-6147</t>
  </si>
  <si>
    <t>TP-6155</t>
  </si>
  <si>
    <t>TP-6154</t>
  </si>
  <si>
    <t>TP-6152</t>
  </si>
  <si>
    <t>TP-6156</t>
  </si>
  <si>
    <t>TP-6153</t>
  </si>
  <si>
    <t>TP-6157</t>
  </si>
  <si>
    <t>701-184-156</t>
  </si>
  <si>
    <t>701-184-158</t>
  </si>
  <si>
    <t>80REOZJB (4045)</t>
  </si>
  <si>
    <t>701-184-160</t>
  </si>
  <si>
    <t>701-184-146</t>
  </si>
  <si>
    <t>701-184-140</t>
  </si>
  <si>
    <t>701-184-142</t>
  </si>
  <si>
    <t>701-184-144</t>
  </si>
  <si>
    <t>180REOZJB(6081)</t>
  </si>
  <si>
    <t>200REOZJB(6081)</t>
  </si>
  <si>
    <t>230REOZJB(6081)</t>
  </si>
  <si>
    <t>TP-5968</t>
  </si>
  <si>
    <t>TP-5876</t>
  </si>
  <si>
    <t>TP-6168</t>
  </si>
  <si>
    <t>30RZGB</t>
  </si>
  <si>
    <t>TP-6151</t>
  </si>
  <si>
    <t>TP-6165</t>
  </si>
  <si>
    <t>100REOZJB (6068)</t>
  </si>
  <si>
    <t>701-184-148</t>
  </si>
  <si>
    <t>125REOZJB (6068)</t>
  </si>
  <si>
    <t>701-184-150</t>
  </si>
  <si>
    <t>2000ROZM</t>
  </si>
  <si>
    <t>701-70-161</t>
  </si>
  <si>
    <t>TP-6131</t>
  </si>
  <si>
    <t>TP-6133</t>
  </si>
  <si>
    <t>TP-6132</t>
  </si>
  <si>
    <t>701-187-13</t>
  </si>
  <si>
    <t>TP-5762</t>
  </si>
  <si>
    <t>230REOZV</t>
  </si>
  <si>
    <t>701-194-3</t>
  </si>
  <si>
    <t>200REOZV</t>
  </si>
  <si>
    <t>TP-6184</t>
  </si>
  <si>
    <t>TP-6192</t>
  </si>
  <si>
    <t>TP-6203</t>
  </si>
  <si>
    <t>TP-6204</t>
  </si>
  <si>
    <t>701-194-4</t>
  </si>
  <si>
    <t>TP-6185</t>
  </si>
  <si>
    <t>TP-6193</t>
  </si>
  <si>
    <t>TP-6205</t>
  </si>
  <si>
    <t>250REOZV</t>
  </si>
  <si>
    <t xml:space="preserve">701-194-5 </t>
  </si>
  <si>
    <t>275REOZV</t>
  </si>
  <si>
    <t>701-194-6</t>
  </si>
  <si>
    <t>TP-6190</t>
  </si>
  <si>
    <t>TP-6206</t>
  </si>
  <si>
    <t>300REOZV</t>
  </si>
  <si>
    <t>701-194-2</t>
  </si>
  <si>
    <t>350REOZV</t>
  </si>
  <si>
    <t>701-194-7</t>
  </si>
  <si>
    <t>TP-6199</t>
  </si>
  <si>
    <t>400REOZV</t>
  </si>
  <si>
    <t>701-194-8</t>
  </si>
  <si>
    <t>500REOZV</t>
  </si>
  <si>
    <t>701-194-1</t>
  </si>
  <si>
    <t>TP-6191</t>
  </si>
  <si>
    <t>TP-6207</t>
  </si>
  <si>
    <t>275REOZJE</t>
  </si>
  <si>
    <t>701-184-363</t>
  </si>
  <si>
    <t>TP-6202</t>
  </si>
  <si>
    <t>TP-6200</t>
  </si>
  <si>
    <t>TP-6218</t>
  </si>
  <si>
    <t>1350REOZDB</t>
  </si>
  <si>
    <t>TP-6237</t>
  </si>
  <si>
    <t>TP-6217</t>
  </si>
  <si>
    <t>TP-6216</t>
  </si>
  <si>
    <t>TP-6235</t>
  </si>
  <si>
    <t>701-70-178</t>
  </si>
  <si>
    <t>701-70-180</t>
  </si>
  <si>
    <t>1500REOZDB</t>
  </si>
  <si>
    <t>701-70-182</t>
  </si>
  <si>
    <t>1820REOZDB</t>
  </si>
  <si>
    <t>2000REOZDB</t>
  </si>
  <si>
    <t>701-70-184</t>
  </si>
  <si>
    <t>TP-6219</t>
  </si>
  <si>
    <t>TP-6232</t>
  </si>
  <si>
    <t>TP-6233</t>
  </si>
  <si>
    <t>TP-6234</t>
  </si>
  <si>
    <t>TP-6241</t>
  </si>
  <si>
    <t>TP-6215</t>
  </si>
  <si>
    <t>TP-6007</t>
  </si>
  <si>
    <t>701-184-154</t>
  </si>
  <si>
    <t>TP-6048</t>
  </si>
  <si>
    <t>TP-5888</t>
  </si>
  <si>
    <t>TT-1215</t>
  </si>
  <si>
    <t>TP-5579</t>
  </si>
  <si>
    <t>TT-1344</t>
  </si>
  <si>
    <t>TT-1307</t>
  </si>
  <si>
    <t>8.5/12RES</t>
  </si>
  <si>
    <t>TP-6196</t>
  </si>
  <si>
    <t>2500REOZD</t>
  </si>
  <si>
    <t>2800REOZD</t>
  </si>
  <si>
    <t>701-70-191</t>
  </si>
  <si>
    <t>TP-6248</t>
  </si>
  <si>
    <t>TP-6243</t>
  </si>
  <si>
    <t>701-70-193</t>
  </si>
  <si>
    <t>TP-6244</t>
  </si>
  <si>
    <t>2000REOZM</t>
  </si>
  <si>
    <t>701-70-195</t>
  </si>
  <si>
    <t>600REOZM</t>
  </si>
  <si>
    <t>701-70-196</t>
  </si>
  <si>
    <t>TP-6257</t>
  </si>
  <si>
    <t>TP-6259</t>
  </si>
  <si>
    <t>900REOZM</t>
  </si>
  <si>
    <t>701-70-197</t>
  </si>
  <si>
    <t>1000REOZM</t>
  </si>
  <si>
    <t>701-70-198</t>
  </si>
  <si>
    <t>TP-6258</t>
  </si>
  <si>
    <t>701-184-204</t>
  </si>
  <si>
    <t>TP-6290</t>
  </si>
  <si>
    <t>TP-6286</t>
  </si>
  <si>
    <t>701-184-206</t>
  </si>
  <si>
    <t>701-184-212</t>
  </si>
  <si>
    <t>TP-6285</t>
  </si>
  <si>
    <t>TP-6291</t>
  </si>
  <si>
    <t>TP-6287</t>
  </si>
  <si>
    <t>135REOZJC</t>
  </si>
  <si>
    <t>150REOZJC</t>
  </si>
  <si>
    <t>701-184-214</t>
  </si>
  <si>
    <t>TP-6288</t>
  </si>
  <si>
    <t>1600REOZM</t>
  </si>
  <si>
    <t>701-70-169</t>
  </si>
  <si>
    <t>230REOZJE</t>
  </si>
  <si>
    <t>701-184-361</t>
  </si>
  <si>
    <t>250REOZJE</t>
  </si>
  <si>
    <t>701-184-362</t>
  </si>
  <si>
    <t>1820REOZM</t>
  </si>
  <si>
    <t>701-70-205</t>
  </si>
  <si>
    <t>TP-6140</t>
  </si>
  <si>
    <t>701-70-206</t>
  </si>
  <si>
    <t>TP-6284</t>
  </si>
  <si>
    <t>TP-6298</t>
  </si>
  <si>
    <t>650REOZDB</t>
  </si>
  <si>
    <t>TP-6301</t>
  </si>
  <si>
    <t>TP-6302</t>
  </si>
  <si>
    <t>750REOZDB</t>
  </si>
  <si>
    <t>701-70-208</t>
  </si>
  <si>
    <t>180RZX</t>
  </si>
  <si>
    <t>701-184-406</t>
  </si>
  <si>
    <t>200REZX</t>
  </si>
  <si>
    <t>701-184-376</t>
  </si>
  <si>
    <t>200RZX</t>
  </si>
  <si>
    <t>701-184-407</t>
  </si>
  <si>
    <t>15RESA</t>
  </si>
  <si>
    <t>701-184-419</t>
  </si>
  <si>
    <t>TP-6719</t>
  </si>
  <si>
    <t>30RESA</t>
  </si>
  <si>
    <t>701-184-420</t>
  </si>
  <si>
    <t>G18-169</t>
  </si>
  <si>
    <t>15REYG</t>
  </si>
  <si>
    <t>701-184-421</t>
  </si>
  <si>
    <t>701-184-422</t>
  </si>
  <si>
    <t>30REYG</t>
  </si>
  <si>
    <t>G18-172</t>
  </si>
  <si>
    <t>K-625</t>
  </si>
  <si>
    <t>TP-5356</t>
  </si>
  <si>
    <t>TP-5391</t>
  </si>
  <si>
    <t>TP-5615</t>
  </si>
  <si>
    <t>TP-5831</t>
  </si>
  <si>
    <t>TP-5984</t>
  </si>
  <si>
    <t>TP-6015</t>
  </si>
  <si>
    <t>TP-6025</t>
  </si>
  <si>
    <t>TP-6030</t>
  </si>
  <si>
    <t>TP-6238</t>
  </si>
  <si>
    <t>TP-6549</t>
  </si>
  <si>
    <t>TP-6568</t>
  </si>
  <si>
    <t>TP-6605</t>
  </si>
  <si>
    <t>TP-6644</t>
  </si>
  <si>
    <t>TP-6712</t>
  </si>
  <si>
    <t>125ERES</t>
  </si>
  <si>
    <t>701-184-405</t>
  </si>
  <si>
    <t>250REZX</t>
  </si>
  <si>
    <t>701-184-377</t>
  </si>
  <si>
    <t>TP-6706</t>
  </si>
  <si>
    <t>250RZX</t>
  </si>
  <si>
    <t>701-184-408</t>
  </si>
  <si>
    <t>80REOZJE</t>
  </si>
  <si>
    <t>701-184-413</t>
  </si>
  <si>
    <t>TP-6694</t>
  </si>
  <si>
    <t>TP-6697</t>
  </si>
  <si>
    <t>100REOZJE</t>
  </si>
  <si>
    <t>701-184-414</t>
  </si>
  <si>
    <t>400REZX</t>
  </si>
  <si>
    <t>701-184-380</t>
  </si>
  <si>
    <t>400RZX</t>
  </si>
  <si>
    <t>701-184-411</t>
  </si>
  <si>
    <t>25REZG</t>
  </si>
  <si>
    <t>701-184-431</t>
  </si>
  <si>
    <t>TP-6742</t>
  </si>
  <si>
    <t>TP-6724</t>
  </si>
  <si>
    <t>30REZG</t>
  </si>
  <si>
    <t>701-184-432</t>
  </si>
  <si>
    <t>300REZX</t>
  </si>
  <si>
    <t>701-184-378</t>
  </si>
  <si>
    <t>300RZX</t>
  </si>
  <si>
    <t>701-184-409</t>
  </si>
  <si>
    <t>350REZX</t>
  </si>
  <si>
    <t>701-184-379</t>
  </si>
  <si>
    <t>350RZX</t>
  </si>
  <si>
    <t>701-184-410</t>
  </si>
  <si>
    <t>125REOZJE</t>
  </si>
  <si>
    <t>701-184-415</t>
  </si>
  <si>
    <t>150REOZJE</t>
  </si>
  <si>
    <t>701-184-416</t>
  </si>
  <si>
    <t>180REOZJE</t>
  </si>
  <si>
    <t>701-184-417</t>
  </si>
  <si>
    <t>200REOZJE</t>
  </si>
  <si>
    <t>701-184-418</t>
  </si>
  <si>
    <t>10/14RES</t>
  </si>
  <si>
    <t>701-187-44</t>
  </si>
  <si>
    <t>TP-6733</t>
  </si>
  <si>
    <t>TP-6734</t>
  </si>
  <si>
    <t>TP-6736</t>
  </si>
  <si>
    <t>TP-6735</t>
  </si>
  <si>
    <t>20RES</t>
  </si>
  <si>
    <t>701-187-46</t>
  </si>
  <si>
    <t>125REOZJF</t>
  </si>
  <si>
    <t>701-184-439</t>
  </si>
  <si>
    <t>TP-6725</t>
  </si>
  <si>
    <t>TP-6726</t>
  </si>
  <si>
    <t>TP-6729</t>
  </si>
  <si>
    <t>TP-6727</t>
  </si>
  <si>
    <t>TP-6728</t>
  </si>
  <si>
    <t>TP-6730</t>
  </si>
  <si>
    <t>TP-6731</t>
  </si>
  <si>
    <t>TP-6732</t>
  </si>
  <si>
    <t>TP-6664</t>
  </si>
  <si>
    <t>TP-6777</t>
  </si>
  <si>
    <t>TP-6504</t>
  </si>
  <si>
    <t>80REZGB</t>
  </si>
  <si>
    <t>701-184-433</t>
  </si>
  <si>
    <t>80ERESB</t>
  </si>
  <si>
    <t>701-184-434</t>
  </si>
  <si>
    <t>K-3323</t>
  </si>
  <si>
    <t>80RZGB</t>
  </si>
  <si>
    <t>701-184-437</t>
  </si>
  <si>
    <t>100REZGB</t>
  </si>
  <si>
    <t>701-184-435</t>
  </si>
  <si>
    <t>100ERESB</t>
  </si>
  <si>
    <t>701-184-436</t>
  </si>
  <si>
    <t>100RZGB</t>
  </si>
  <si>
    <t>701-184-438</t>
  </si>
  <si>
    <t>300REOZJ</t>
  </si>
  <si>
    <t>701-184-448</t>
  </si>
  <si>
    <t>TP-6747</t>
  </si>
  <si>
    <t>TP-6750</t>
  </si>
  <si>
    <t>TP-6746</t>
  </si>
  <si>
    <t>50REZGB</t>
  </si>
  <si>
    <t>701-184-454</t>
  </si>
  <si>
    <t>TP-6784</t>
  </si>
  <si>
    <t>TP-6781</t>
  </si>
  <si>
    <t>60REZGB</t>
  </si>
  <si>
    <t>701-184-455</t>
  </si>
  <si>
    <t>50ERESB</t>
  </si>
  <si>
    <t>701-184-456</t>
  </si>
  <si>
    <t>60ERESB</t>
  </si>
  <si>
    <t>701-184-457</t>
  </si>
  <si>
    <t>TP-6783</t>
  </si>
  <si>
    <t>350REOZJ</t>
  </si>
  <si>
    <t>701-184-452</t>
  </si>
  <si>
    <t>TP-6787</t>
  </si>
  <si>
    <t>TP-6786</t>
  </si>
  <si>
    <t>TP-6788</t>
  </si>
  <si>
    <t>TP-6789</t>
  </si>
  <si>
    <t>TP-6785</t>
  </si>
  <si>
    <t>400REOZJ</t>
  </si>
  <si>
    <t>701-184-453</t>
  </si>
  <si>
    <t>80REOZJF</t>
  </si>
  <si>
    <t>701-184-481</t>
  </si>
  <si>
    <t>TP-6798</t>
  </si>
  <si>
    <t>TP-6790</t>
  </si>
  <si>
    <t>100REOZJF</t>
  </si>
  <si>
    <t>701-184-482</t>
  </si>
  <si>
    <t>125REOZJG</t>
  </si>
  <si>
    <t>701-184-483</t>
  </si>
  <si>
    <t>150REOZJF</t>
  </si>
  <si>
    <t>701-184-484</t>
  </si>
  <si>
    <t>180REOZJF</t>
  </si>
  <si>
    <t>701-184-485</t>
  </si>
  <si>
    <t>200REOZJF</t>
  </si>
  <si>
    <t>701-184-486</t>
  </si>
  <si>
    <t>180REZXB</t>
  </si>
  <si>
    <t>701-184-464</t>
  </si>
  <si>
    <t>180RZXB</t>
  </si>
  <si>
    <t>701-184-467</t>
  </si>
  <si>
    <t>200REZXB</t>
  </si>
  <si>
    <t>701-184-465</t>
  </si>
  <si>
    <t>200RZXB</t>
  </si>
  <si>
    <t>701-184-468</t>
  </si>
  <si>
    <t>250REZXB</t>
  </si>
  <si>
    <t>701-184-466</t>
  </si>
  <si>
    <t>250RZXB</t>
  </si>
  <si>
    <t>701-184-469</t>
  </si>
  <si>
    <t>TP-6799</t>
  </si>
  <si>
    <t>80REZGD</t>
  </si>
  <si>
    <t>701-184-471</t>
  </si>
  <si>
    <t>80RZGD</t>
  </si>
  <si>
    <t>701-184-478</t>
  </si>
  <si>
    <t>701-184-473</t>
  </si>
  <si>
    <t>100REZGD</t>
  </si>
  <si>
    <t>100RZGD</t>
  </si>
  <si>
    <t>701-184-479</t>
  </si>
  <si>
    <t>125REZGB</t>
  </si>
  <si>
    <t>701-184-475</t>
  </si>
  <si>
    <t>150REZGB</t>
  </si>
  <si>
    <t>701-184-477</t>
  </si>
  <si>
    <t>50REOZJD</t>
  </si>
  <si>
    <t>701-184-335</t>
  </si>
  <si>
    <t>60REOZJD</t>
  </si>
  <si>
    <t>701-184-336</t>
  </si>
  <si>
    <t>300REZXB</t>
  </si>
  <si>
    <t>701-184-458</t>
  </si>
  <si>
    <t>TP-6838</t>
  </si>
  <si>
    <t>350REZXB</t>
  </si>
  <si>
    <t>701-184-459</t>
  </si>
  <si>
    <t>400REZXB</t>
  </si>
  <si>
    <t>701-184-460</t>
  </si>
  <si>
    <t>300RZXB</t>
  </si>
  <si>
    <t>701-184-461</t>
  </si>
  <si>
    <t>350RZXB</t>
  </si>
  <si>
    <t>400RZXB</t>
  </si>
  <si>
    <t>701-184-463</t>
  </si>
  <si>
    <t>701-184-462</t>
  </si>
  <si>
    <t>1250REOZDD</t>
  </si>
  <si>
    <t>701-70-309</t>
  </si>
  <si>
    <t>TP-6815</t>
  </si>
  <si>
    <t>1500REOZDD</t>
  </si>
  <si>
    <t>701-70-310</t>
  </si>
  <si>
    <t>1750REOZDD</t>
  </si>
  <si>
    <t>701-70-311</t>
  </si>
  <si>
    <t>2000REOZDD</t>
  </si>
  <si>
    <t>701-70-312</t>
  </si>
  <si>
    <t>2250REOZDD</t>
  </si>
  <si>
    <t>701-70-313</t>
  </si>
  <si>
    <t>1250REOZMD</t>
  </si>
  <si>
    <t>701-70-287</t>
  </si>
  <si>
    <t>1600REOZMD</t>
  </si>
  <si>
    <t>701-70-288</t>
  </si>
  <si>
    <t>1750REOZMD</t>
  </si>
  <si>
    <t>701-70-289</t>
  </si>
  <si>
    <t>2000REOZMD</t>
  </si>
  <si>
    <t>701-70-290</t>
  </si>
  <si>
    <t>750ROZMC</t>
  </si>
  <si>
    <t>701-70-292</t>
  </si>
  <si>
    <t>TP-6813</t>
  </si>
  <si>
    <t>800ROZMC</t>
  </si>
  <si>
    <t>701-70-293</t>
  </si>
  <si>
    <t>900ROZMC</t>
  </si>
  <si>
    <t>701-70-294</t>
  </si>
  <si>
    <t>1000ROZMC</t>
  </si>
  <si>
    <t>701-70-295</t>
  </si>
  <si>
    <t>700REOZDE 60Hz</t>
  </si>
  <si>
    <t>701-70-301</t>
  </si>
  <si>
    <t>TP-6814</t>
  </si>
  <si>
    <t>700REOZDE 50Hz</t>
  </si>
  <si>
    <t>701-70-305</t>
  </si>
  <si>
    <t>800REOZDE 60Hz</t>
  </si>
  <si>
    <t>701-70-302</t>
  </si>
  <si>
    <t>800REOZDE 50Hz</t>
  </si>
  <si>
    <t>701-70-306</t>
  </si>
  <si>
    <t>900REOZDE 60Hz</t>
  </si>
  <si>
    <t>701-70-303</t>
  </si>
  <si>
    <t>900REOZDE 50Hz</t>
  </si>
  <si>
    <t>701-70-307</t>
  </si>
  <si>
    <t>701-70-304</t>
  </si>
  <si>
    <t>1000REOZDE 60Hz</t>
  </si>
  <si>
    <t>1000REOZDE 50Hz</t>
  </si>
  <si>
    <t>701-70-308</t>
  </si>
  <si>
    <t>750REOZMD</t>
  </si>
  <si>
    <t>701-70-297</t>
  </si>
  <si>
    <t>800REOZMD</t>
  </si>
  <si>
    <t>701-70-298</t>
  </si>
  <si>
    <t>900REOZMD</t>
  </si>
  <si>
    <t>701-70-299</t>
  </si>
  <si>
    <t>1000REOZMD</t>
  </si>
  <si>
    <t>701-70-300</t>
  </si>
  <si>
    <t>1250ROZMC</t>
  </si>
  <si>
    <t>1600ROZMC</t>
  </si>
  <si>
    <t>701-70-284</t>
  </si>
  <si>
    <t>701-70-283</t>
  </si>
  <si>
    <t>1820ROZMC</t>
  </si>
  <si>
    <t>701-70-285</t>
  </si>
  <si>
    <t>2000ROZMC</t>
  </si>
  <si>
    <t>701-70-286</t>
  </si>
  <si>
    <t>500REOZVC</t>
  </si>
  <si>
    <t>701-194-23</t>
  </si>
  <si>
    <t>550REOZVB</t>
  </si>
  <si>
    <t>701-194-24</t>
  </si>
  <si>
    <t>600REOZVB</t>
  </si>
  <si>
    <t>701-194-25</t>
  </si>
  <si>
    <t>125ERESB</t>
  </si>
  <si>
    <t>701-184-476</t>
  </si>
  <si>
    <t>TP-6791</t>
  </si>
  <si>
    <t>500REOZJ</t>
  </si>
  <si>
    <t>701-184-480</t>
  </si>
  <si>
    <t>TP-6797</t>
  </si>
  <si>
    <t>80ERESD</t>
  </si>
  <si>
    <t>701-184-472</t>
  </si>
  <si>
    <t>100ERESD</t>
  </si>
  <si>
    <t>701-184-474</t>
  </si>
  <si>
    <t>10REOZDC</t>
  </si>
  <si>
    <t>701-126-50</t>
  </si>
  <si>
    <t>TP-6795</t>
  </si>
  <si>
    <t>TP-6802</t>
  </si>
  <si>
    <t>TP-6794</t>
  </si>
  <si>
    <t>15REOZDC</t>
  </si>
  <si>
    <t>701-126-51</t>
  </si>
  <si>
    <t>20REOZDC</t>
  </si>
  <si>
    <t>701-126-52</t>
  </si>
  <si>
    <t>6VSG</t>
  </si>
  <si>
    <t>701-187-67</t>
  </si>
  <si>
    <t>TP-6843</t>
  </si>
  <si>
    <t>TP-6845</t>
  </si>
  <si>
    <t>24 690 06</t>
  </si>
  <si>
    <t>TP-6844</t>
  </si>
  <si>
    <t>TP-6766</t>
  </si>
  <si>
    <t>TP-6842</t>
  </si>
  <si>
    <t>180REOZJG</t>
  </si>
  <si>
    <t>701-184-488</t>
  </si>
  <si>
    <t>150REZGC</t>
  </si>
  <si>
    <t>701-184-489</t>
  </si>
  <si>
    <t>TP-6846</t>
  </si>
  <si>
    <t>TP-6870</t>
  </si>
  <si>
    <t>150RZGC</t>
  </si>
  <si>
    <t>701-184-490</t>
  </si>
  <si>
    <t>125REZGC</t>
  </si>
  <si>
    <t>701-184-491</t>
  </si>
  <si>
    <t>125ERESC</t>
  </si>
  <si>
    <t>701-184-493</t>
  </si>
  <si>
    <t>125RZGC</t>
  </si>
  <si>
    <t>701-184-492</t>
  </si>
  <si>
    <t>2500REOZDC</t>
  </si>
  <si>
    <t>701-70-314</t>
  </si>
  <si>
    <t>701-184-495</t>
  </si>
  <si>
    <t>350REOZJB</t>
  </si>
  <si>
    <t>400REOZJB</t>
  </si>
  <si>
    <t>450REOZVBJ</t>
  </si>
  <si>
    <t>701-184-496</t>
  </si>
  <si>
    <t>500REOZJB</t>
  </si>
  <si>
    <t>701-184-497</t>
  </si>
  <si>
    <t>701-187-49</t>
  </si>
  <si>
    <t>TP-6792</t>
  </si>
  <si>
    <t>14RESA</t>
  </si>
  <si>
    <t>701-187-62</t>
  </si>
  <si>
    <t>TP-6803</t>
  </si>
  <si>
    <t>TP-6804</t>
  </si>
  <si>
    <t>TP-6806</t>
  </si>
  <si>
    <t>TP-6805</t>
  </si>
  <si>
    <t>14RESAL</t>
  </si>
  <si>
    <t>701-187-63</t>
  </si>
  <si>
    <t>20RESA</t>
  </si>
  <si>
    <t>701-187-64</t>
  </si>
  <si>
    <t>20RESAL</t>
  </si>
  <si>
    <t>701-187-65</t>
  </si>
  <si>
    <t>38RCL</t>
  </si>
  <si>
    <t>701-184-487</t>
  </si>
  <si>
    <t>TP-6809</t>
  </si>
  <si>
    <t>TP-6810</t>
  </si>
  <si>
    <t>TP-6812</t>
  </si>
  <si>
    <t>TP-6811</t>
  </si>
  <si>
    <t>48RCL</t>
  </si>
  <si>
    <t>701-184-470</t>
  </si>
  <si>
    <t>G4-211</t>
  </si>
  <si>
    <t>20RESB</t>
  </si>
  <si>
    <t>701-187-76</t>
  </si>
  <si>
    <t>TP-6925</t>
  </si>
  <si>
    <t>TP-6926</t>
  </si>
  <si>
    <t>TP-6927</t>
  </si>
  <si>
    <t>TP-6885</t>
  </si>
  <si>
    <t>30REOZK4</t>
  </si>
  <si>
    <t>701-184-520</t>
  </si>
  <si>
    <t>TP-6914</t>
  </si>
  <si>
    <t>TP-6924</t>
  </si>
  <si>
    <t>TP-6923</t>
  </si>
  <si>
    <t>TP-6915</t>
  </si>
  <si>
    <t>TP-6896</t>
  </si>
  <si>
    <t>TP-6916</t>
  </si>
  <si>
    <t>TP-6878</t>
  </si>
  <si>
    <t>701-184-518</t>
  </si>
  <si>
    <t>TP-6895</t>
  </si>
  <si>
    <t>TP-6913</t>
  </si>
  <si>
    <t>TP-6894</t>
  </si>
  <si>
    <t>TP-6873</t>
  </si>
  <si>
    <t>35REOZT4</t>
  </si>
  <si>
    <t>701-184-519</t>
  </si>
  <si>
    <t>40REOZK4</t>
  </si>
  <si>
    <t>45REOZT4</t>
  </si>
  <si>
    <t>701-184-517</t>
  </si>
  <si>
    <t>125REZGT</t>
  </si>
  <si>
    <t>701-184-521</t>
  </si>
  <si>
    <t>TP-6935</t>
  </si>
  <si>
    <t>TP-6936</t>
  </si>
  <si>
    <t>TP-6937</t>
  </si>
  <si>
    <t>8RESV</t>
  </si>
  <si>
    <t>701-187-72</t>
  </si>
  <si>
    <t>TP-6879</t>
  </si>
  <si>
    <t>TP-6880</t>
  </si>
  <si>
    <t>TP-6882</t>
  </si>
  <si>
    <t>20 690 01</t>
  </si>
  <si>
    <t>TP-6881</t>
  </si>
  <si>
    <t>TP-6886</t>
  </si>
  <si>
    <t>10/12RESV</t>
  </si>
  <si>
    <t>701-187-74</t>
  </si>
  <si>
    <t>32 690 03</t>
  </si>
  <si>
    <t>15REOZK</t>
  </si>
  <si>
    <t>701-192-14</t>
  </si>
  <si>
    <t>TP-6939</t>
  </si>
  <si>
    <t>TP-6938</t>
  </si>
  <si>
    <t>20REOZK</t>
  </si>
  <si>
    <t>701-192-15</t>
  </si>
  <si>
    <t>24RCL</t>
  </si>
  <si>
    <t>701-184-527</t>
  </si>
  <si>
    <t>TP-6906</t>
  </si>
  <si>
    <t>TP-6905</t>
  </si>
  <si>
    <t>TP-6808</t>
  </si>
  <si>
    <t>TP-6907</t>
  </si>
  <si>
    <t>TP-6901</t>
  </si>
  <si>
    <t>TP-6903</t>
  </si>
  <si>
    <t>TP-6902</t>
  </si>
  <si>
    <t>TP-6904</t>
  </si>
  <si>
    <t>30RCLH</t>
  </si>
  <si>
    <t>701-184-528</t>
  </si>
  <si>
    <t>40REOZJE</t>
  </si>
  <si>
    <t>701-184-525</t>
  </si>
  <si>
    <t>TP-6943</t>
  </si>
  <si>
    <t>50REOZJE</t>
  </si>
  <si>
    <t>701-184-526</t>
  </si>
  <si>
    <t>50REZGT</t>
  </si>
  <si>
    <t>701-184-523</t>
  </si>
  <si>
    <t>701-184-522</t>
  </si>
  <si>
    <t>70REZGT</t>
  </si>
  <si>
    <t>45RCLH</t>
  </si>
  <si>
    <t>701-184-529</t>
  </si>
  <si>
    <t>30REZGT</t>
  </si>
  <si>
    <t>701-184-524</t>
  </si>
  <si>
    <t>TP-6832</t>
  </si>
  <si>
    <t>701-184-536</t>
  </si>
  <si>
    <t>125REOZJ4</t>
  </si>
  <si>
    <t>TP-6962</t>
  </si>
  <si>
    <t>TP-6963</t>
  </si>
  <si>
    <t>TP-6929</t>
  </si>
  <si>
    <t>701-184-534</t>
  </si>
  <si>
    <t>150REOZJ4</t>
  </si>
  <si>
    <t>145REOZT4</t>
  </si>
  <si>
    <t>175REOZT4</t>
  </si>
  <si>
    <t>701-184-533</t>
  </si>
  <si>
    <t xml:space="preserve">30REOZK </t>
  </si>
  <si>
    <t>701-192-16</t>
  </si>
  <si>
    <t>40REOZK</t>
  </si>
  <si>
    <t>701-192-17</t>
  </si>
  <si>
    <t>TP-6982</t>
  </si>
  <si>
    <t>TP-6981</t>
  </si>
  <si>
    <t>701-192-18</t>
  </si>
  <si>
    <t>50REOZK</t>
  </si>
  <si>
    <t>60REOZK</t>
  </si>
  <si>
    <t>701-192-19</t>
  </si>
  <si>
    <t>8RESV (18")</t>
  </si>
  <si>
    <t>701-187-88</t>
  </si>
  <si>
    <t>TP-6984</t>
  </si>
  <si>
    <t xml:space="preserve"> </t>
  </si>
  <si>
    <t>10/12RESV (18")</t>
  </si>
  <si>
    <t>701-187-90</t>
  </si>
  <si>
    <t>12RES ADC-RES</t>
  </si>
  <si>
    <t>701-187-92</t>
  </si>
  <si>
    <t>TP-6967</t>
  </si>
  <si>
    <t>701-184-539</t>
  </si>
  <si>
    <t>TP-6979</t>
  </si>
  <si>
    <t>TP-6980</t>
  </si>
  <si>
    <t>55REOZT4</t>
  </si>
  <si>
    <t>701-184-538</t>
  </si>
  <si>
    <t>48REOZK4</t>
  </si>
  <si>
    <t>TP-6983</t>
  </si>
  <si>
    <t>TP-6990</t>
  </si>
  <si>
    <t>TP-6994</t>
  </si>
  <si>
    <t>TP-7024</t>
  </si>
  <si>
    <t>TP-7011</t>
  </si>
  <si>
    <t>TP-6995</t>
  </si>
  <si>
    <t>TP-7019</t>
  </si>
  <si>
    <t>TP-7025</t>
  </si>
  <si>
    <t>TP-7016</t>
  </si>
  <si>
    <t>TP-7012</t>
  </si>
  <si>
    <t>TP-7013</t>
  </si>
  <si>
    <t>G6-147</t>
  </si>
  <si>
    <t>500REZK</t>
  </si>
  <si>
    <t>701-70-315</t>
  </si>
  <si>
    <t>750REZK</t>
  </si>
  <si>
    <t>701-70-316</t>
  </si>
  <si>
    <t>TP-6997</t>
  </si>
  <si>
    <t>TP-6991</t>
  </si>
  <si>
    <t>1000REZK</t>
  </si>
  <si>
    <t>701-70-317</t>
  </si>
  <si>
    <t>TP-6996</t>
  </si>
  <si>
    <t>80REOZJ4</t>
  </si>
  <si>
    <t>701-184-545</t>
  </si>
  <si>
    <t>TP-6985</t>
  </si>
  <si>
    <t>TP-6987</t>
  </si>
  <si>
    <t>TP-6986</t>
  </si>
  <si>
    <t>100REOZJ4</t>
  </si>
  <si>
    <t>701-184-544</t>
  </si>
  <si>
    <t>90REOZT4</t>
  </si>
  <si>
    <t>701-184-543</t>
  </si>
  <si>
    <t>120REOZT4</t>
  </si>
  <si>
    <t>701-184-542</t>
  </si>
  <si>
    <t>38RCLB</t>
  </si>
  <si>
    <t>701-184-531</t>
  </si>
  <si>
    <t>30RCL</t>
  </si>
  <si>
    <t>701-184-530</t>
  </si>
  <si>
    <t>TP-6855</t>
  </si>
  <si>
    <t>TP-6848</t>
  </si>
  <si>
    <t>TP-6850</t>
  </si>
  <si>
    <t>TP-6851</t>
  </si>
  <si>
    <t>TP-6852</t>
  </si>
  <si>
    <t>TP-6854</t>
  </si>
  <si>
    <t>TP-6856</t>
  </si>
  <si>
    <t>TP-6849</t>
  </si>
  <si>
    <t>701-184-535</t>
  </si>
  <si>
    <t>TP-6998</t>
  </si>
  <si>
    <t>TP-6970</t>
  </si>
  <si>
    <t>TP-6971</t>
  </si>
  <si>
    <t>TP-6837</t>
  </si>
  <si>
    <t>TP-6872</t>
  </si>
  <si>
    <t>TT-1580</t>
  </si>
  <si>
    <t>TP-6958</t>
  </si>
  <si>
    <t>TP-6959</t>
  </si>
  <si>
    <t>TP-6853</t>
  </si>
  <si>
    <t>400REZCK</t>
  </si>
  <si>
    <t>701-70-322</t>
  </si>
  <si>
    <t>TP-7014</t>
  </si>
  <si>
    <t>TP-6821</t>
  </si>
  <si>
    <t>TP-7031</t>
  </si>
  <si>
    <t>G4-264</t>
  </si>
  <si>
    <t>600REZCK</t>
  </si>
  <si>
    <t>701-70-321</t>
  </si>
  <si>
    <t>G4-265</t>
  </si>
  <si>
    <t>701-70-320</t>
  </si>
  <si>
    <t>800REZCK</t>
  </si>
  <si>
    <t>G4-266</t>
  </si>
  <si>
    <t>1000REZCK</t>
  </si>
  <si>
    <t>701-70-318</t>
  </si>
  <si>
    <t>TP-7022</t>
  </si>
  <si>
    <t>TP-7020</t>
  </si>
  <si>
    <t>TP-7017</t>
  </si>
  <si>
    <t>G4-259</t>
  </si>
  <si>
    <t>1300REZCK</t>
  </si>
  <si>
    <t>701-70-319</t>
  </si>
  <si>
    <t>TP-7021</t>
  </si>
  <si>
    <t>TP-7023</t>
  </si>
  <si>
    <t>TP-7018</t>
  </si>
  <si>
    <t>G4-260</t>
  </si>
  <si>
    <t>48RCLA</t>
  </si>
  <si>
    <t>701-184-532</t>
  </si>
  <si>
    <t>TP-6690</t>
  </si>
  <si>
    <t>701-184-552</t>
  </si>
  <si>
    <t>25REZGB</t>
  </si>
  <si>
    <t>TP-6695</t>
  </si>
  <si>
    <t>TP-6800</t>
  </si>
  <si>
    <t>TP-6668</t>
  </si>
  <si>
    <t>TP-6743</t>
  </si>
  <si>
    <t>TP-6166</t>
  </si>
  <si>
    <t>TP-6010</t>
  </si>
  <si>
    <t>TP-6357</t>
  </si>
  <si>
    <t>TP-5375</t>
  </si>
  <si>
    <t>30REZGB</t>
  </si>
  <si>
    <t>701-184-551</t>
  </si>
  <si>
    <t>Spec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</si>
</sst>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General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7.5"/>
      <color indexed="12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3" fillId="0" borderId="0" xfId="0" applyFont="1" applyBorder="1"/>
    <xf numFmtId="164" fontId="2" fillId="0" borderId="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5" fillId="7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/>
    <xf numFmtId="164" fontId="2" fillId="4" borderId="0" xfId="0" applyNumberFormat="1" applyFont="1" applyFill="1" applyBorder="1" applyProtection="1"/>
    <xf numFmtId="164" fontId="2" fillId="4" borderId="0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Protection="1"/>
    <xf numFmtId="5" fontId="2" fillId="2" borderId="0" xfId="0" applyNumberFormat="1" applyFont="1" applyFill="1" applyBorder="1" applyAlignment="1" applyProtection="1">
      <alignment horizontal="center"/>
    </xf>
    <xf numFmtId="164" fontId="2" fillId="3" borderId="0" xfId="0" applyNumberFormat="1" applyFont="1" applyFill="1" applyBorder="1" applyProtection="1"/>
    <xf numFmtId="164" fontId="2" fillId="3" borderId="0" xfId="0" applyNumberFormat="1" applyFont="1" applyFill="1" applyBorder="1" applyAlignment="1" applyProtection="1">
      <alignment horizontal="center"/>
    </xf>
    <xf numFmtId="164" fontId="2" fillId="5" borderId="0" xfId="0" applyNumberFormat="1" applyFont="1" applyFill="1" applyBorder="1" applyAlignment="1" applyProtection="1">
      <alignment horizontal="center"/>
    </xf>
    <xf numFmtId="164" fontId="2" fillId="6" borderId="0" xfId="0" applyNumberFormat="1" applyFont="1" applyFill="1" applyBorder="1" applyProtection="1"/>
    <xf numFmtId="0" fontId="2" fillId="6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7" fillId="4" borderId="0" xfId="2" applyFont="1" applyFill="1" applyBorder="1" applyAlignment="1" applyProtection="1">
      <alignment horizontal="center"/>
    </xf>
    <xf numFmtId="164" fontId="7" fillId="4" borderId="0" xfId="2" applyNumberFormat="1" applyFont="1" applyFill="1" applyBorder="1" applyAlignment="1" applyProtection="1">
      <alignment horizontal="center"/>
    </xf>
    <xf numFmtId="7" fontId="2" fillId="2" borderId="0" xfId="0" applyNumberFormat="1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horizontal="center"/>
    </xf>
    <xf numFmtId="164" fontId="7" fillId="2" borderId="0" xfId="2" applyNumberFormat="1" applyFont="1" applyFill="1" applyBorder="1" applyAlignment="1" applyProtection="1">
      <alignment horizontal="center"/>
    </xf>
    <xf numFmtId="5" fontId="2" fillId="3" borderId="0" xfId="0" applyNumberFormat="1" applyFont="1" applyFill="1" applyBorder="1" applyAlignment="1" applyProtection="1">
      <alignment horizontal="center"/>
    </xf>
    <xf numFmtId="164" fontId="7" fillId="3" borderId="0" xfId="2" applyNumberFormat="1" applyFont="1" applyFill="1" applyBorder="1" applyAlignment="1" applyProtection="1">
      <alignment horizontal="center"/>
    </xf>
    <xf numFmtId="7" fontId="7" fillId="3" borderId="0" xfId="2" applyNumberFormat="1" applyFont="1" applyFill="1" applyBorder="1" applyAlignment="1" applyProtection="1">
      <alignment horizontal="center"/>
    </xf>
    <xf numFmtId="7" fontId="2" fillId="3" borderId="0" xfId="0" applyNumberFormat="1" applyFont="1" applyFill="1" applyBorder="1" applyAlignment="1">
      <alignment horizontal="center"/>
    </xf>
    <xf numFmtId="0" fontId="7" fillId="5" borderId="0" xfId="2" applyFont="1" applyFill="1" applyBorder="1" applyAlignment="1" applyProtection="1">
      <alignment horizontal="center"/>
    </xf>
    <xf numFmtId="7" fontId="2" fillId="5" borderId="0" xfId="0" applyNumberFormat="1" applyFont="1" applyFill="1" applyBorder="1" applyAlignment="1" applyProtection="1">
      <alignment horizontal="center"/>
    </xf>
    <xf numFmtId="44" fontId="2" fillId="2" borderId="0" xfId="1" applyFont="1" applyFill="1" applyBorder="1" applyAlignment="1" applyProtection="1">
      <alignment horizontal="center"/>
    </xf>
    <xf numFmtId="0" fontId="7" fillId="6" borderId="0" xfId="2" applyFont="1" applyFill="1" applyBorder="1" applyAlignment="1" applyProtection="1">
      <alignment horizontal="center"/>
    </xf>
    <xf numFmtId="164" fontId="7" fillId="6" borderId="0" xfId="2" applyNumberFormat="1" applyFont="1" applyFill="1" applyBorder="1" applyAlignment="1" applyProtection="1">
      <alignment horizontal="center"/>
    </xf>
    <xf numFmtId="0" fontId="3" fillId="4" borderId="0" xfId="0" applyFont="1" applyFill="1" applyBorder="1" applyAlignment="1">
      <alignment horizontal="center"/>
    </xf>
    <xf numFmtId="44" fontId="3" fillId="2" borderId="0" xfId="1" applyFont="1" applyFill="1" applyBorder="1" applyAlignment="1" applyProtection="1">
      <alignment horizontal="center"/>
    </xf>
    <xf numFmtId="5" fontId="2" fillId="3" borderId="0" xfId="0" applyNumberFormat="1" applyFont="1" applyFill="1" applyBorder="1" applyAlignment="1" applyProtection="1">
      <alignment horizontal="right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4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3" fillId="6" borderId="0" xfId="0" applyFont="1" applyFill="1" applyBorder="1"/>
    <xf numFmtId="0" fontId="8" fillId="4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8" fillId="3" borderId="0" xfId="0" applyFont="1" applyFill="1" applyBorder="1" applyAlignment="1">
      <alignment horizontal="center"/>
    </xf>
    <xf numFmtId="164" fontId="8" fillId="3" borderId="0" xfId="0" applyNumberFormat="1" applyFont="1" applyFill="1" applyBorder="1" applyAlignment="1" applyProtection="1">
      <alignment horizontal="center"/>
    </xf>
    <xf numFmtId="0" fontId="8" fillId="0" borderId="0" xfId="0" applyFont="1" applyBorder="1"/>
    <xf numFmtId="0" fontId="2" fillId="2" borderId="0" xfId="0" applyFont="1" applyFill="1" applyBorder="1" applyAlignment="1">
      <alignment horizontal="center"/>
    </xf>
    <xf numFmtId="164" fontId="2" fillId="6" borderId="0" xfId="0" applyNumberFormat="1" applyFont="1" applyFill="1" applyBorder="1" applyAlignment="1" applyProtection="1">
      <alignment horizontal="center"/>
    </xf>
    <xf numFmtId="5" fontId="2" fillId="4" borderId="0" xfId="0" applyNumberFormat="1" applyFont="1" applyFill="1" applyBorder="1" applyAlignment="1" applyProtection="1">
      <alignment horizontal="center"/>
    </xf>
    <xf numFmtId="7" fontId="2" fillId="2" borderId="0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center"/>
    </xf>
    <xf numFmtId="5" fontId="8" fillId="4" borderId="0" xfId="0" applyNumberFormat="1" applyFont="1" applyFill="1" applyBorder="1" applyAlignment="1" applyProtection="1">
      <alignment horizontal="center"/>
    </xf>
    <xf numFmtId="164" fontId="8" fillId="4" borderId="0" xfId="0" applyNumberFormat="1" applyFont="1" applyFill="1" applyBorder="1" applyAlignment="1" applyProtection="1">
      <alignment horizontal="center"/>
    </xf>
    <xf numFmtId="5" fontId="8" fillId="2" borderId="0" xfId="0" applyNumberFormat="1" applyFont="1" applyFill="1" applyBorder="1" applyAlignment="1" applyProtection="1">
      <alignment horizontal="center"/>
    </xf>
    <xf numFmtId="7" fontId="8" fillId="2" borderId="0" xfId="0" applyNumberFormat="1" applyFont="1" applyFill="1" applyBorder="1" applyAlignment="1" applyProtection="1">
      <alignment horizontal="center"/>
    </xf>
    <xf numFmtId="5" fontId="8" fillId="3" borderId="0" xfId="0" applyNumberFormat="1" applyFont="1" applyFill="1" applyBorder="1" applyAlignment="1" applyProtection="1">
      <alignment horizontal="right"/>
    </xf>
    <xf numFmtId="164" fontId="7" fillId="5" borderId="0" xfId="2" applyNumberFormat="1" applyFont="1" applyFill="1" applyBorder="1" applyAlignment="1" applyProtection="1">
      <alignment horizontal="center"/>
    </xf>
    <xf numFmtId="7" fontId="8" fillId="5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44" fontId="8" fillId="2" borderId="0" xfId="1" applyFont="1" applyFill="1" applyBorder="1" applyAlignment="1" applyProtection="1">
      <alignment horizontal="center"/>
    </xf>
    <xf numFmtId="0" fontId="2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 applyProtection="1">
      <alignment horizontal="center"/>
    </xf>
    <xf numFmtId="164" fontId="2" fillId="4" borderId="0" xfId="0" applyNumberFormat="1" applyFont="1" applyFill="1" applyBorder="1" applyAlignment="1" applyProtection="1">
      <alignment horizontal="right"/>
    </xf>
    <xf numFmtId="5" fontId="2" fillId="2" borderId="0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2" fillId="3" borderId="0" xfId="0" applyNumberFormat="1" applyFont="1" applyFill="1" applyBorder="1" applyAlignment="1" applyProtection="1">
      <alignment horizontal="right"/>
    </xf>
    <xf numFmtId="7" fontId="2" fillId="3" borderId="0" xfId="0" applyNumberFormat="1" applyFont="1" applyFill="1" applyBorder="1" applyAlignment="1" applyProtection="1">
      <alignment horizontal="center"/>
    </xf>
    <xf numFmtId="0" fontId="2" fillId="4" borderId="0" xfId="0" quotePrefix="1" applyFont="1" applyFill="1" applyBorder="1" applyAlignment="1" applyProtection="1">
      <alignment horizontal="center"/>
    </xf>
    <xf numFmtId="5" fontId="7" fillId="4" borderId="0" xfId="2" applyNumberFormat="1" applyFont="1" applyFill="1" applyBorder="1" applyAlignment="1" applyProtection="1">
      <alignment horizontal="center"/>
    </xf>
    <xf numFmtId="7" fontId="7" fillId="2" borderId="0" xfId="2" applyNumberFormat="1" applyFont="1" applyFill="1" applyBorder="1" applyAlignment="1" applyProtection="1">
      <alignment horizontal="center"/>
    </xf>
    <xf numFmtId="0" fontId="7" fillId="4" borderId="0" xfId="2" applyFont="1" applyFill="1" applyBorder="1" applyAlignment="1" applyProtection="1"/>
    <xf numFmtId="0" fontId="2" fillId="4" borderId="0" xfId="0" applyFont="1" applyFill="1" applyBorder="1" applyAlignment="1" applyProtection="1">
      <alignment horizontal="center"/>
    </xf>
    <xf numFmtId="7" fontId="3" fillId="2" borderId="0" xfId="0" applyNumberFormat="1" applyFont="1" applyFill="1" applyBorder="1" applyAlignment="1" applyProtection="1">
      <alignment horizontal="right"/>
    </xf>
    <xf numFmtId="7" fontId="10" fillId="2" borderId="0" xfId="0" applyNumberFormat="1" applyFont="1" applyFill="1" applyBorder="1" applyAlignment="1" applyProtection="1">
      <alignment horizontal="center"/>
    </xf>
    <xf numFmtId="7" fontId="3" fillId="3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5" fontId="7" fillId="2" borderId="0" xfId="2" applyNumberFormat="1" applyFont="1" applyFill="1" applyBorder="1" applyAlignment="1" applyProtection="1">
      <alignment horizontal="center"/>
    </xf>
    <xf numFmtId="164" fontId="8" fillId="6" borderId="0" xfId="0" applyNumberFormat="1" applyFont="1" applyFill="1" applyBorder="1" applyAlignment="1" applyProtection="1">
      <alignment horizontal="center"/>
    </xf>
    <xf numFmtId="7" fontId="8" fillId="2" borderId="0" xfId="0" applyNumberFormat="1" applyFont="1" applyFill="1" applyBorder="1" applyAlignment="1" applyProtection="1">
      <alignment horizontal="right"/>
    </xf>
    <xf numFmtId="7" fontId="8" fillId="3" borderId="0" xfId="0" applyNumberFormat="1" applyFont="1" applyFill="1" applyBorder="1" applyAlignment="1" applyProtection="1">
      <alignment horizontal="center"/>
    </xf>
    <xf numFmtId="7" fontId="7" fillId="5" borderId="0" xfId="2" applyNumberFormat="1" applyFont="1" applyFill="1" applyBorder="1" applyAlignment="1" applyProtection="1">
      <alignment horizontal="center"/>
    </xf>
    <xf numFmtId="164" fontId="3" fillId="4" borderId="0" xfId="0" applyNumberFormat="1" applyFont="1" applyFill="1" applyBorder="1" applyAlignment="1">
      <alignment horizontal="center"/>
    </xf>
    <xf numFmtId="7" fontId="3" fillId="3" borderId="0" xfId="0" applyNumberFormat="1" applyFont="1" applyFill="1" applyBorder="1"/>
    <xf numFmtId="164" fontId="3" fillId="3" borderId="0" xfId="0" applyNumberFormat="1" applyFont="1" applyFill="1" applyBorder="1" applyAlignment="1" applyProtection="1">
      <alignment horizontal="center"/>
    </xf>
    <xf numFmtId="164" fontId="3" fillId="3" borderId="0" xfId="0" applyNumberFormat="1" applyFont="1" applyFill="1" applyBorder="1"/>
    <xf numFmtId="164" fontId="2" fillId="3" borderId="0" xfId="0" applyNumberFormat="1" applyFont="1" applyFill="1" applyBorder="1" applyAlignment="1">
      <alignment horizontal="center"/>
    </xf>
    <xf numFmtId="0" fontId="7" fillId="4" borderId="0" xfId="2" quotePrefix="1" applyFont="1" applyFill="1" applyBorder="1" applyAlignment="1" applyProtection="1">
      <alignment horizontal="center"/>
    </xf>
    <xf numFmtId="7" fontId="3" fillId="2" borderId="0" xfId="0" applyNumberFormat="1" applyFont="1" applyFill="1" applyBorder="1" applyAlignment="1" applyProtection="1">
      <alignment horizontal="center"/>
    </xf>
    <xf numFmtId="5" fontId="3" fillId="4" borderId="0" xfId="0" applyNumberFormat="1" applyFont="1" applyFill="1" applyBorder="1" applyAlignment="1" applyProtection="1">
      <alignment horizontal="center"/>
    </xf>
    <xf numFmtId="165" fontId="2" fillId="2" borderId="0" xfId="1" applyNumberFormat="1" applyFont="1" applyFill="1" applyBorder="1" applyAlignment="1" applyProtection="1">
      <alignment horizontal="center"/>
    </xf>
    <xf numFmtId="7" fontId="2" fillId="2" borderId="0" xfId="1" applyNumberFormat="1" applyFont="1" applyFill="1" applyBorder="1" applyAlignment="1" applyProtection="1">
      <alignment horizontal="center"/>
    </xf>
    <xf numFmtId="165" fontId="2" fillId="3" borderId="0" xfId="1" applyNumberFormat="1" applyFont="1" applyFill="1" applyBorder="1" applyAlignment="1" applyProtection="1">
      <alignment horizontal="center"/>
    </xf>
    <xf numFmtId="7" fontId="3" fillId="2" borderId="0" xfId="0" applyNumberFormat="1" applyFont="1" applyFill="1" applyBorder="1" applyAlignment="1">
      <alignment horizontal="center"/>
    </xf>
    <xf numFmtId="7" fontId="3" fillId="4" borderId="0" xfId="0" applyNumberFormat="1" applyFont="1" applyFill="1" applyBorder="1"/>
    <xf numFmtId="7" fontId="2" fillId="2" borderId="0" xfId="0" applyNumberFormat="1" applyFont="1" applyFill="1" applyBorder="1" applyAlignment="1" applyProtection="1"/>
    <xf numFmtId="7" fontId="3" fillId="2" borderId="0" xfId="0" applyNumberFormat="1" applyFont="1" applyFill="1" applyAlignment="1">
      <alignment horizontal="center"/>
    </xf>
    <xf numFmtId="0" fontId="3" fillId="3" borderId="0" xfId="0" applyFont="1" applyFill="1"/>
    <xf numFmtId="44" fontId="7" fillId="2" borderId="0" xfId="2" applyNumberFormat="1" applyFont="1" applyFill="1" applyBorder="1" applyAlignment="1" applyProtection="1">
      <alignment horizontal="center"/>
    </xf>
    <xf numFmtId="7" fontId="7" fillId="2" borderId="0" xfId="2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center"/>
    </xf>
    <xf numFmtId="164" fontId="5" fillId="4" borderId="4" xfId="0" applyNumberFormat="1" applyFont="1" applyFill="1" applyBorder="1" applyAlignment="1" applyProtection="1">
      <alignment horizontal="center"/>
    </xf>
    <xf numFmtId="164" fontId="5" fillId="4" borderId="5" xfId="0" applyNumberFormat="1" applyFont="1" applyFill="1" applyBorder="1" applyAlignment="1" applyProtection="1">
      <alignment horizontal="center"/>
    </xf>
    <xf numFmtId="164" fontId="5" fillId="4" borderId="6" xfId="0" applyNumberFormat="1" applyFont="1" applyFill="1" applyBorder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center"/>
    </xf>
    <xf numFmtId="164" fontId="5" fillId="2" borderId="5" xfId="0" applyNumberFormat="1" applyFont="1" applyFill="1" applyBorder="1" applyAlignment="1" applyProtection="1">
      <alignment horizontal="center"/>
    </xf>
    <xf numFmtId="164" fontId="5" fillId="2" borderId="6" xfId="0" applyNumberFormat="1" applyFont="1" applyFill="1" applyBorder="1" applyAlignment="1" applyProtection="1">
      <alignment horizontal="center"/>
    </xf>
    <xf numFmtId="164" fontId="5" fillId="3" borderId="4" xfId="0" applyNumberFormat="1" applyFont="1" applyFill="1" applyBorder="1" applyAlignment="1" applyProtection="1">
      <alignment horizontal="center"/>
    </xf>
    <xf numFmtId="164" fontId="5" fillId="3" borderId="5" xfId="0" applyNumberFormat="1" applyFont="1" applyFill="1" applyBorder="1" applyAlignment="1" applyProtection="1">
      <alignment horizontal="center"/>
    </xf>
    <xf numFmtId="164" fontId="5" fillId="3" borderId="6" xfId="0" applyNumberFormat="1" applyFont="1" applyFill="1" applyBorder="1" applyAlignment="1" applyProtection="1">
      <alignment horizontal="center"/>
    </xf>
    <xf numFmtId="164" fontId="5" fillId="3" borderId="8" xfId="0" applyNumberFormat="1" applyFont="1" applyFill="1" applyBorder="1" applyAlignment="1" applyProtection="1">
      <alignment horizontal="center"/>
    </xf>
    <xf numFmtId="164" fontId="5" fillId="3" borderId="9" xfId="0" applyNumberFormat="1" applyFont="1" applyFill="1" applyBorder="1" applyAlignment="1" applyProtection="1">
      <alignment horizontal="center"/>
    </xf>
    <xf numFmtId="164" fontId="5" fillId="5" borderId="7" xfId="0" applyNumberFormat="1" applyFont="1" applyFill="1" applyBorder="1" applyAlignment="1" applyProtection="1">
      <alignment horizontal="center"/>
    </xf>
    <xf numFmtId="164" fontId="5" fillId="5" borderId="9" xfId="0" applyNumberFormat="1" applyFont="1" applyFill="1" applyBorder="1" applyAlignment="1" applyProtection="1">
      <alignment horizontal="center"/>
    </xf>
    <xf numFmtId="164" fontId="5" fillId="2" borderId="7" xfId="0" applyNumberFormat="1" applyFont="1" applyFill="1" applyBorder="1" applyAlignment="1" applyProtection="1">
      <alignment horizontal="center"/>
    </xf>
    <xf numFmtId="164" fontId="5" fillId="2" borderId="9" xfId="0" applyNumberFormat="1" applyFont="1" applyFill="1" applyBorder="1" applyAlignment="1" applyProtection="1">
      <alignment horizontal="center"/>
    </xf>
    <xf numFmtId="164" fontId="5" fillId="6" borderId="7" xfId="0" applyNumberFormat="1" applyFont="1" applyFill="1" applyBorder="1" applyAlignment="1" applyProtection="1">
      <alignment horizontal="center"/>
    </xf>
    <xf numFmtId="164" fontId="5" fillId="6" borderId="9" xfId="0" applyNumberFormat="1" applyFont="1" applyFill="1" applyBorder="1" applyAlignment="1" applyProtection="1">
      <alignment horizontal="center"/>
    </xf>
    <xf numFmtId="164" fontId="5" fillId="3" borderId="7" xfId="0" applyNumberFormat="1" applyFont="1" applyFill="1" applyBorder="1" applyAlignment="1" applyProtection="1">
      <alignment horizontal="center"/>
    </xf>
    <xf numFmtId="7" fontId="8" fillId="2" borderId="0" xfId="0" applyNumberFormat="1" applyFont="1" applyFill="1" applyBorder="1" applyProtection="1"/>
    <xf numFmtId="0" fontId="8" fillId="6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164" fontId="10" fillId="4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5" fontId="2" fillId="0" borderId="0" xfId="0" applyNumberFormat="1" applyFont="1" applyFill="1" applyBorder="1" applyAlignment="1" applyProtection="1">
      <alignment horizontal="right"/>
    </xf>
    <xf numFmtId="7" fontId="2" fillId="0" borderId="0" xfId="0" applyNumberFormat="1" applyFont="1" applyFill="1" applyBorder="1" applyAlignment="1" applyProtection="1">
      <alignment horizontal="right"/>
    </xf>
    <xf numFmtId="164" fontId="10" fillId="2" borderId="0" xfId="0" applyNumberFormat="1" applyFont="1" applyFill="1" applyBorder="1" applyAlignment="1" applyProtection="1">
      <alignment horizontal="center"/>
    </xf>
    <xf numFmtId="0" fontId="9" fillId="0" borderId="0" xfId="0" applyFont="1" applyBorder="1"/>
    <xf numFmtId="164" fontId="5" fillId="5" borderId="2" xfId="0" applyNumberFormat="1" applyFont="1" applyFill="1" applyBorder="1" applyAlignment="1" applyProtection="1">
      <alignment horizontal="center"/>
    </xf>
    <xf numFmtId="164" fontId="5" fillId="5" borderId="3" xfId="0" applyNumberFormat="1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164" fontId="5" fillId="2" borderId="3" xfId="0" applyNumberFormat="1" applyFont="1" applyFill="1" applyBorder="1" applyAlignment="1" applyProtection="1">
      <alignment horizontal="center"/>
    </xf>
    <xf numFmtId="164" fontId="5" fillId="6" borderId="2" xfId="0" applyNumberFormat="1" applyFont="1" applyFill="1" applyBorder="1" applyAlignment="1" applyProtection="1">
      <alignment horizontal="center"/>
    </xf>
    <xf numFmtId="164" fontId="5" fillId="6" borderId="3" xfId="0" applyNumberFormat="1" applyFont="1" applyFill="1" applyBorder="1" applyAlignment="1" applyProtection="1">
      <alignment horizontal="center"/>
    </xf>
    <xf numFmtId="164" fontId="5" fillId="4" borderId="7" xfId="0" quotePrefix="1" applyNumberFormat="1" applyFont="1" applyFill="1" applyBorder="1" applyAlignment="1" applyProtection="1">
      <alignment horizontal="center"/>
    </xf>
    <xf numFmtId="0" fontId="9" fillId="0" borderId="8" xfId="0" applyFont="1" applyBorder="1" applyAlignment="1"/>
    <xf numFmtId="0" fontId="9" fillId="0" borderId="9" xfId="0" applyFont="1" applyBorder="1" applyAlignment="1"/>
    <xf numFmtId="0" fontId="9" fillId="0" borderId="1" xfId="0" applyFont="1" applyBorder="1" applyAlignment="1"/>
    <xf numFmtId="0" fontId="9" fillId="0" borderId="3" xfId="0" applyFont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tp6438.pdf" TargetMode="External"/><Relationship Id="rId3182" Type="http://schemas.openxmlformats.org/officeDocument/2006/relationships/hyperlink" Target="tp6959.pdf" TargetMode="External"/><Relationship Id="rId3042" Type="http://schemas.openxmlformats.org/officeDocument/2006/relationships/hyperlink" Target="tp6894.pdf" TargetMode="External"/><Relationship Id="rId170" Type="http://schemas.openxmlformats.org/officeDocument/2006/relationships/hyperlink" Target="tp6427.pdf" TargetMode="External"/><Relationship Id="rId987" Type="http://schemas.openxmlformats.org/officeDocument/2006/relationships/hyperlink" Target="tp6937.pdf" TargetMode="External"/><Relationship Id="rId2668" Type="http://schemas.openxmlformats.org/officeDocument/2006/relationships/hyperlink" Target="tp6356.pdf" TargetMode="External"/><Relationship Id="rId2875" Type="http://schemas.openxmlformats.org/officeDocument/2006/relationships/hyperlink" Target="tp5935.pdf" TargetMode="External"/><Relationship Id="rId847" Type="http://schemas.openxmlformats.org/officeDocument/2006/relationships/hyperlink" Target="tp6217.pdf" TargetMode="External"/><Relationship Id="rId1477" Type="http://schemas.openxmlformats.org/officeDocument/2006/relationships/hyperlink" Target="tp6502.pdf" TargetMode="External"/><Relationship Id="rId1684" Type="http://schemas.openxmlformats.org/officeDocument/2006/relationships/hyperlink" Target="tp5844.pdf" TargetMode="External"/><Relationship Id="rId1891" Type="http://schemas.openxmlformats.org/officeDocument/2006/relationships/hyperlink" Target="tp6731.pdf" TargetMode="External"/><Relationship Id="rId2528" Type="http://schemas.openxmlformats.org/officeDocument/2006/relationships/hyperlink" Target="tp6353.pdf" TargetMode="External"/><Relationship Id="rId2735" Type="http://schemas.openxmlformats.org/officeDocument/2006/relationships/hyperlink" Target="tp5579.pdf" TargetMode="External"/><Relationship Id="rId2942" Type="http://schemas.openxmlformats.org/officeDocument/2006/relationships/hyperlink" Target="k3322.pdf" TargetMode="External"/><Relationship Id="rId707" Type="http://schemas.openxmlformats.org/officeDocument/2006/relationships/hyperlink" Target="tp5681.pdf" TargetMode="External"/><Relationship Id="rId914" Type="http://schemas.openxmlformats.org/officeDocument/2006/relationships/hyperlink" Target="tp6667.pdf" TargetMode="External"/><Relationship Id="rId1337" Type="http://schemas.openxmlformats.org/officeDocument/2006/relationships/hyperlink" Target="tp5830.pdf" TargetMode="External"/><Relationship Id="rId1544" Type="http://schemas.openxmlformats.org/officeDocument/2006/relationships/hyperlink" Target="tp6787.pdf" TargetMode="External"/><Relationship Id="rId1751" Type="http://schemas.openxmlformats.org/officeDocument/2006/relationships/hyperlink" Target="tp6151.pdf" TargetMode="External"/><Relationship Id="rId2802" Type="http://schemas.openxmlformats.org/officeDocument/2006/relationships/hyperlink" Target="tp6161.pdf" TargetMode="External"/><Relationship Id="rId43" Type="http://schemas.openxmlformats.org/officeDocument/2006/relationships/hyperlink" Target="tp6516.pdf" TargetMode="External"/><Relationship Id="rId1404" Type="http://schemas.openxmlformats.org/officeDocument/2006/relationships/hyperlink" Target="tp6101.pdf" TargetMode="External"/><Relationship Id="rId1611" Type="http://schemas.openxmlformats.org/officeDocument/2006/relationships/hyperlink" Target="tp5386.pdf" TargetMode="External"/><Relationship Id="rId497" Type="http://schemas.openxmlformats.org/officeDocument/2006/relationships/hyperlink" Target="tp6338.pdf" TargetMode="External"/><Relationship Id="rId2178" Type="http://schemas.openxmlformats.org/officeDocument/2006/relationships/hyperlink" Target="tp6788.pdf" TargetMode="External"/><Relationship Id="rId2385" Type="http://schemas.openxmlformats.org/officeDocument/2006/relationships/hyperlink" Target="tp6009.pdf" TargetMode="External"/><Relationship Id="rId3229" Type="http://schemas.openxmlformats.org/officeDocument/2006/relationships/hyperlink" Target="tp6165.pdf" TargetMode="External"/><Relationship Id="rId357" Type="http://schemas.openxmlformats.org/officeDocument/2006/relationships/hyperlink" Target="tp5718.pdf" TargetMode="External"/><Relationship Id="rId1194" Type="http://schemas.openxmlformats.org/officeDocument/2006/relationships/hyperlink" Target="tp6198.pdf" TargetMode="External"/><Relationship Id="rId2038" Type="http://schemas.openxmlformats.org/officeDocument/2006/relationships/hyperlink" Target="tp6025.pdf" TargetMode="External"/><Relationship Id="rId2592" Type="http://schemas.openxmlformats.org/officeDocument/2006/relationships/hyperlink" Target="tp6373.pdf" TargetMode="External"/><Relationship Id="rId217" Type="http://schemas.openxmlformats.org/officeDocument/2006/relationships/hyperlink" Target="tp6694.pdf" TargetMode="External"/><Relationship Id="rId564" Type="http://schemas.openxmlformats.org/officeDocument/2006/relationships/hyperlink" Target="tp6791.pdf" TargetMode="External"/><Relationship Id="rId771" Type="http://schemas.openxmlformats.org/officeDocument/2006/relationships/hyperlink" Target="tp6029.pdf" TargetMode="External"/><Relationship Id="rId2245" Type="http://schemas.openxmlformats.org/officeDocument/2006/relationships/hyperlink" Target="tp6454.pdf" TargetMode="External"/><Relationship Id="rId2452" Type="http://schemas.openxmlformats.org/officeDocument/2006/relationships/hyperlink" Target="tp6746.pdf" TargetMode="External"/><Relationship Id="rId424" Type="http://schemas.openxmlformats.org/officeDocument/2006/relationships/hyperlink" Target="tp6042.pdf" TargetMode="External"/><Relationship Id="rId631" Type="http://schemas.openxmlformats.org/officeDocument/2006/relationships/hyperlink" Target="tp6832.pdf" TargetMode="External"/><Relationship Id="rId1054" Type="http://schemas.openxmlformats.org/officeDocument/2006/relationships/hyperlink" Target="tp6116.pdf" TargetMode="External"/><Relationship Id="rId1261" Type="http://schemas.openxmlformats.org/officeDocument/2006/relationships/hyperlink" Target="tp2123.pdf" TargetMode="External"/><Relationship Id="rId2105" Type="http://schemas.openxmlformats.org/officeDocument/2006/relationships/hyperlink" Target="tp6298.pdf" TargetMode="External"/><Relationship Id="rId2312" Type="http://schemas.openxmlformats.org/officeDocument/2006/relationships/hyperlink" Target="tp6233.pdf" TargetMode="External"/><Relationship Id="rId1121" Type="http://schemas.openxmlformats.org/officeDocument/2006/relationships/hyperlink" Target="tp5353.pdf" TargetMode="External"/><Relationship Id="rId3086" Type="http://schemas.openxmlformats.org/officeDocument/2006/relationships/hyperlink" Target="tp6853.pdf" TargetMode="External"/><Relationship Id="rId3293" Type="http://schemas.openxmlformats.org/officeDocument/2006/relationships/hyperlink" Target="tp7014.pdf" TargetMode="External"/><Relationship Id="rId1938" Type="http://schemas.openxmlformats.org/officeDocument/2006/relationships/hyperlink" Target="24%20690%2006.pdf" TargetMode="External"/><Relationship Id="rId3153" Type="http://schemas.openxmlformats.org/officeDocument/2006/relationships/hyperlink" Target="tp6958.pdf" TargetMode="External"/><Relationship Id="rId281" Type="http://schemas.openxmlformats.org/officeDocument/2006/relationships/hyperlink" Target="tp6914.pdf" TargetMode="External"/><Relationship Id="rId3013" Type="http://schemas.openxmlformats.org/officeDocument/2006/relationships/hyperlink" Target="tt1580.pdf" TargetMode="External"/><Relationship Id="rId141" Type="http://schemas.openxmlformats.org/officeDocument/2006/relationships/hyperlink" Target="tp6049.pdf" TargetMode="External"/><Relationship Id="rId3220" Type="http://schemas.openxmlformats.org/officeDocument/2006/relationships/hyperlink" Target="tp6667.pdf" TargetMode="External"/><Relationship Id="rId7" Type="http://schemas.openxmlformats.org/officeDocument/2006/relationships/hyperlink" Target="tp5700.pdf" TargetMode="External"/><Relationship Id="rId2779" Type="http://schemas.openxmlformats.org/officeDocument/2006/relationships/hyperlink" Target="tp6199.pdf" TargetMode="External"/><Relationship Id="rId2986" Type="http://schemas.openxmlformats.org/officeDocument/2006/relationships/hyperlink" Target="tp7016.pdf" TargetMode="External"/><Relationship Id="rId958" Type="http://schemas.openxmlformats.org/officeDocument/2006/relationships/hyperlink" Target="tp6790.pdf" TargetMode="External"/><Relationship Id="rId1588" Type="http://schemas.openxmlformats.org/officeDocument/2006/relationships/hyperlink" Target="tp6330.pdf" TargetMode="External"/><Relationship Id="rId1795" Type="http://schemas.openxmlformats.org/officeDocument/2006/relationships/hyperlink" Target="tp6282.pdf" TargetMode="External"/><Relationship Id="rId2639" Type="http://schemas.openxmlformats.org/officeDocument/2006/relationships/hyperlink" Target="tp6356.pdf" TargetMode="External"/><Relationship Id="rId2846" Type="http://schemas.openxmlformats.org/officeDocument/2006/relationships/hyperlink" Target="tp6161.pdf" TargetMode="External"/><Relationship Id="rId87" Type="http://schemas.openxmlformats.org/officeDocument/2006/relationships/hyperlink" Target="tp5750.pdf" TargetMode="External"/><Relationship Id="rId818" Type="http://schemas.openxmlformats.org/officeDocument/2006/relationships/hyperlink" Target="tp6142.pdf" TargetMode="External"/><Relationship Id="rId1448" Type="http://schemas.openxmlformats.org/officeDocument/2006/relationships/hyperlink" Target="tp6375.pdf" TargetMode="External"/><Relationship Id="rId1655" Type="http://schemas.openxmlformats.org/officeDocument/2006/relationships/hyperlink" Target="tp5703.pdf" TargetMode="External"/><Relationship Id="rId2706" Type="http://schemas.openxmlformats.org/officeDocument/2006/relationships/hyperlink" Target="tp5578.pdf" TargetMode="External"/><Relationship Id="rId1308" Type="http://schemas.openxmlformats.org/officeDocument/2006/relationships/hyperlink" Target="tp5611.pdf" TargetMode="External"/><Relationship Id="rId1862" Type="http://schemas.openxmlformats.org/officeDocument/2006/relationships/hyperlink" Target="tp6705.pdf" TargetMode="External"/><Relationship Id="rId2913" Type="http://schemas.openxmlformats.org/officeDocument/2006/relationships/hyperlink" Target="tp5762.pdf" TargetMode="External"/><Relationship Id="rId1515" Type="http://schemas.openxmlformats.org/officeDocument/2006/relationships/hyperlink" Target="tp6652.pdf" TargetMode="External"/><Relationship Id="rId1722" Type="http://schemas.openxmlformats.org/officeDocument/2006/relationships/hyperlink" Target="tp6041.pdf" TargetMode="External"/><Relationship Id="rId14" Type="http://schemas.openxmlformats.org/officeDocument/2006/relationships/hyperlink" Target="tp5700.pdf" TargetMode="External"/><Relationship Id="rId2289" Type="http://schemas.openxmlformats.org/officeDocument/2006/relationships/hyperlink" Target="tp6371.pdf" TargetMode="External"/><Relationship Id="rId2496" Type="http://schemas.openxmlformats.org/officeDocument/2006/relationships/hyperlink" Target="tp6781.pdf" TargetMode="External"/><Relationship Id="rId468" Type="http://schemas.openxmlformats.org/officeDocument/2006/relationships/hyperlink" Target="tp6216.pdf" TargetMode="External"/><Relationship Id="rId675" Type="http://schemas.openxmlformats.org/officeDocument/2006/relationships/hyperlink" Target="tp5408.pdf" TargetMode="External"/><Relationship Id="rId882" Type="http://schemas.openxmlformats.org/officeDocument/2006/relationships/hyperlink" Target="tp6439.pdf" TargetMode="External"/><Relationship Id="rId1098" Type="http://schemas.openxmlformats.org/officeDocument/2006/relationships/hyperlink" Target="tp6117.pdf" TargetMode="External"/><Relationship Id="rId2149" Type="http://schemas.openxmlformats.org/officeDocument/2006/relationships/hyperlink" Target="tp6717.pdf" TargetMode="External"/><Relationship Id="rId2356" Type="http://schemas.openxmlformats.org/officeDocument/2006/relationships/hyperlink" Target="tp6009.pdf" TargetMode="External"/><Relationship Id="rId2563" Type="http://schemas.openxmlformats.org/officeDocument/2006/relationships/hyperlink" Target="tp6353.pdf" TargetMode="External"/><Relationship Id="rId2770" Type="http://schemas.openxmlformats.org/officeDocument/2006/relationships/hyperlink" Target="tp6199.pdf" TargetMode="External"/><Relationship Id="rId328" Type="http://schemas.openxmlformats.org/officeDocument/2006/relationships/hyperlink" Target="tp5717.pdf" TargetMode="External"/><Relationship Id="rId535" Type="http://schemas.openxmlformats.org/officeDocument/2006/relationships/hyperlink" Target="tp6712.pdf" TargetMode="External"/><Relationship Id="rId742" Type="http://schemas.openxmlformats.org/officeDocument/2006/relationships/hyperlink" Target="tp5978.pdf" TargetMode="External"/><Relationship Id="rId1165" Type="http://schemas.openxmlformats.org/officeDocument/2006/relationships/hyperlink" Target="tp5583.pdf" TargetMode="External"/><Relationship Id="rId1372" Type="http://schemas.openxmlformats.org/officeDocument/2006/relationships/hyperlink" Target="tp6037.pdf" TargetMode="External"/><Relationship Id="rId2009" Type="http://schemas.openxmlformats.org/officeDocument/2006/relationships/hyperlink" Target="tp5854.pdf" TargetMode="External"/><Relationship Id="rId2216" Type="http://schemas.openxmlformats.org/officeDocument/2006/relationships/hyperlink" Target="tp6215.pdf" TargetMode="External"/><Relationship Id="rId2423" Type="http://schemas.openxmlformats.org/officeDocument/2006/relationships/hyperlink" Target="tp6009.pdf" TargetMode="External"/><Relationship Id="rId2630" Type="http://schemas.openxmlformats.org/officeDocument/2006/relationships/hyperlink" Target="tp6356.pdf" TargetMode="External"/><Relationship Id="rId602" Type="http://schemas.openxmlformats.org/officeDocument/2006/relationships/hyperlink" Target="tp6813.pdf" TargetMode="External"/><Relationship Id="rId1025" Type="http://schemas.openxmlformats.org/officeDocument/2006/relationships/hyperlink" Target="tp5708.pdf" TargetMode="External"/><Relationship Id="rId1232" Type="http://schemas.openxmlformats.org/officeDocument/2006/relationships/hyperlink" Target="tp6929.pdf" TargetMode="External"/><Relationship Id="rId3197" Type="http://schemas.openxmlformats.org/officeDocument/2006/relationships/hyperlink" Target="tp6783.pdf" TargetMode="External"/><Relationship Id="rId3057" Type="http://schemas.openxmlformats.org/officeDocument/2006/relationships/hyperlink" Target="tp6929.pdf" TargetMode="External"/><Relationship Id="rId185" Type="http://schemas.openxmlformats.org/officeDocument/2006/relationships/hyperlink" Target="tp6694.pdf" TargetMode="External"/><Relationship Id="rId1909" Type="http://schemas.openxmlformats.org/officeDocument/2006/relationships/hyperlink" Target="tp6846" TargetMode="External"/><Relationship Id="rId3264" Type="http://schemas.openxmlformats.org/officeDocument/2006/relationships/hyperlink" Target="tp6994.pdf" TargetMode="External"/><Relationship Id="rId392" Type="http://schemas.openxmlformats.org/officeDocument/2006/relationships/hyperlink" Target="tp5722.pdf" TargetMode="External"/><Relationship Id="rId2073" Type="http://schemas.openxmlformats.org/officeDocument/2006/relationships/hyperlink" Target="tp6105.pdf" TargetMode="External"/><Relationship Id="rId2280" Type="http://schemas.openxmlformats.org/officeDocument/2006/relationships/hyperlink" Target="tp6286.pdf" TargetMode="External"/><Relationship Id="rId3124" Type="http://schemas.openxmlformats.org/officeDocument/2006/relationships/hyperlink" Target="tp6850.pdf" TargetMode="External"/><Relationship Id="rId252" Type="http://schemas.openxmlformats.org/officeDocument/2006/relationships/hyperlink" Target="tp6750.pdf" TargetMode="External"/><Relationship Id="rId2140" Type="http://schemas.openxmlformats.org/officeDocument/2006/relationships/hyperlink" Target="tp6663.pdf" TargetMode="External"/><Relationship Id="rId112" Type="http://schemas.openxmlformats.org/officeDocument/2006/relationships/hyperlink" Target="tp5750.pdf" TargetMode="External"/><Relationship Id="rId1699" Type="http://schemas.openxmlformats.org/officeDocument/2006/relationships/hyperlink" Target="tp5980.pdf" TargetMode="External"/><Relationship Id="rId2000" Type="http://schemas.openxmlformats.org/officeDocument/2006/relationships/hyperlink" Target="tp5825.pdf" TargetMode="External"/><Relationship Id="rId2957" Type="http://schemas.openxmlformats.org/officeDocument/2006/relationships/hyperlink" Target="k3322.pdf" TargetMode="External"/><Relationship Id="rId929" Type="http://schemas.openxmlformats.org/officeDocument/2006/relationships/hyperlink" Target="tp6729.pdf" TargetMode="External"/><Relationship Id="rId1559" Type="http://schemas.openxmlformats.org/officeDocument/2006/relationships/hyperlink" Target="tp5889.pdf" TargetMode="External"/><Relationship Id="rId1766" Type="http://schemas.openxmlformats.org/officeDocument/2006/relationships/hyperlink" Target="tp6236.pdf" TargetMode="External"/><Relationship Id="rId1973" Type="http://schemas.openxmlformats.org/officeDocument/2006/relationships/hyperlink" Target="tp5961.pdf" TargetMode="External"/><Relationship Id="rId2817" Type="http://schemas.openxmlformats.org/officeDocument/2006/relationships/hyperlink" Target="tp6161.pdf" TargetMode="External"/><Relationship Id="rId58" Type="http://schemas.openxmlformats.org/officeDocument/2006/relationships/hyperlink" Target="tp6803.pdf" TargetMode="External"/><Relationship Id="rId1419" Type="http://schemas.openxmlformats.org/officeDocument/2006/relationships/hyperlink" Target="tp6197.pdf" TargetMode="External"/><Relationship Id="rId1626" Type="http://schemas.openxmlformats.org/officeDocument/2006/relationships/hyperlink" Target="tp5434.pdf" TargetMode="External"/><Relationship Id="rId1833" Type="http://schemas.openxmlformats.org/officeDocument/2006/relationships/hyperlink" Target="tp6468.pdf" TargetMode="External"/><Relationship Id="rId1900" Type="http://schemas.openxmlformats.org/officeDocument/2006/relationships/hyperlink" Target="tp6732.pdf" TargetMode="External"/><Relationship Id="rId579" Type="http://schemas.openxmlformats.org/officeDocument/2006/relationships/hyperlink" Target="tp6798.pdf" TargetMode="External"/><Relationship Id="rId786" Type="http://schemas.openxmlformats.org/officeDocument/2006/relationships/hyperlink" Target="tp6057.pdf" TargetMode="External"/><Relationship Id="rId993" Type="http://schemas.openxmlformats.org/officeDocument/2006/relationships/hyperlink" Target="tp5707.pdf" TargetMode="External"/><Relationship Id="rId2467" Type="http://schemas.openxmlformats.org/officeDocument/2006/relationships/hyperlink" Target="tp6746.pdf" TargetMode="External"/><Relationship Id="rId2674" Type="http://schemas.openxmlformats.org/officeDocument/2006/relationships/hyperlink" Target="tp6356.pdf" TargetMode="External"/><Relationship Id="rId341" Type="http://schemas.openxmlformats.org/officeDocument/2006/relationships/hyperlink" Target="tp5718.pdf" TargetMode="External"/><Relationship Id="rId439" Type="http://schemas.openxmlformats.org/officeDocument/2006/relationships/hyperlink" Target="tp6146.pdf" TargetMode="External"/><Relationship Id="rId646" Type="http://schemas.openxmlformats.org/officeDocument/2006/relationships/hyperlink" Target="tp6924.pdf" TargetMode="External"/><Relationship Id="rId1069" Type="http://schemas.openxmlformats.org/officeDocument/2006/relationships/hyperlink" Target="tp6116.pdf" TargetMode="External"/><Relationship Id="rId1276" Type="http://schemas.openxmlformats.org/officeDocument/2006/relationships/hyperlink" Target="tp5361.pdf" TargetMode="External"/><Relationship Id="rId1483" Type="http://schemas.openxmlformats.org/officeDocument/2006/relationships/hyperlink" Target="tp6503.pdf" TargetMode="External"/><Relationship Id="rId2022" Type="http://schemas.openxmlformats.org/officeDocument/2006/relationships/hyperlink" Target="tp5854.pdf" TargetMode="External"/><Relationship Id="rId2327" Type="http://schemas.openxmlformats.org/officeDocument/2006/relationships/hyperlink" Target="tp6438.pdf" TargetMode="External"/><Relationship Id="rId2881" Type="http://schemas.openxmlformats.org/officeDocument/2006/relationships/hyperlink" Target="tp6463.pdf" TargetMode="External"/><Relationship Id="rId2979" Type="http://schemas.openxmlformats.org/officeDocument/2006/relationships/hyperlink" Target="tp6990.pdf" TargetMode="External"/><Relationship Id="rId201" Type="http://schemas.openxmlformats.org/officeDocument/2006/relationships/hyperlink" Target="tp6694.pdf" TargetMode="External"/><Relationship Id="rId506" Type="http://schemas.openxmlformats.org/officeDocument/2006/relationships/hyperlink" Target="tp6354.pdf" TargetMode="External"/><Relationship Id="rId853" Type="http://schemas.openxmlformats.org/officeDocument/2006/relationships/hyperlink" Target="tp6319.pdf" TargetMode="External"/><Relationship Id="rId1136" Type="http://schemas.openxmlformats.org/officeDocument/2006/relationships/hyperlink" Target="tp5353.pdf" TargetMode="External"/><Relationship Id="rId1690" Type="http://schemas.openxmlformats.org/officeDocument/2006/relationships/hyperlink" Target="tp5860.pdf" TargetMode="External"/><Relationship Id="rId1788" Type="http://schemas.openxmlformats.org/officeDocument/2006/relationships/hyperlink" Target="tp6290.pdf" TargetMode="External"/><Relationship Id="rId1995" Type="http://schemas.openxmlformats.org/officeDocument/2006/relationships/hyperlink" Target="tp5825.pdf" TargetMode="External"/><Relationship Id="rId2534" Type="http://schemas.openxmlformats.org/officeDocument/2006/relationships/hyperlink" Target="tp6353.pdf" TargetMode="External"/><Relationship Id="rId2741" Type="http://schemas.openxmlformats.org/officeDocument/2006/relationships/hyperlink" Target="tp5579.pdf" TargetMode="External"/><Relationship Id="rId2839" Type="http://schemas.openxmlformats.org/officeDocument/2006/relationships/hyperlink" Target="tp6161.pdf" TargetMode="External"/><Relationship Id="rId713" Type="http://schemas.openxmlformats.org/officeDocument/2006/relationships/hyperlink" Target="tp5681.pdf" TargetMode="External"/><Relationship Id="rId920" Type="http://schemas.openxmlformats.org/officeDocument/2006/relationships/hyperlink" Target="tp6704.pdf" TargetMode="External"/><Relationship Id="rId1343" Type="http://schemas.openxmlformats.org/officeDocument/2006/relationships/hyperlink" Target="tp5853.pdf" TargetMode="External"/><Relationship Id="rId1550" Type="http://schemas.openxmlformats.org/officeDocument/2006/relationships/hyperlink" Target="tp6943.pdf" TargetMode="External"/><Relationship Id="rId1648" Type="http://schemas.openxmlformats.org/officeDocument/2006/relationships/hyperlink" Target="tp5702.pdf" TargetMode="External"/><Relationship Id="rId2601" Type="http://schemas.openxmlformats.org/officeDocument/2006/relationships/hyperlink" Target="tp6783.pdf" TargetMode="External"/><Relationship Id="rId1203" Type="http://schemas.openxmlformats.org/officeDocument/2006/relationships/hyperlink" Target="tp6353.pdf" TargetMode="External"/><Relationship Id="rId1410" Type="http://schemas.openxmlformats.org/officeDocument/2006/relationships/hyperlink" Target="tp6132.pdf" TargetMode="External"/><Relationship Id="rId1508" Type="http://schemas.openxmlformats.org/officeDocument/2006/relationships/hyperlink" Target="tp6573.pdf" TargetMode="External"/><Relationship Id="rId1855" Type="http://schemas.openxmlformats.org/officeDocument/2006/relationships/hyperlink" Target="tp6659.pdf" TargetMode="External"/><Relationship Id="rId2906" Type="http://schemas.openxmlformats.org/officeDocument/2006/relationships/hyperlink" Target="tp6873.pdf" TargetMode="External"/><Relationship Id="rId3070" Type="http://schemas.openxmlformats.org/officeDocument/2006/relationships/hyperlink" Target="tp6985.pdf" TargetMode="External"/><Relationship Id="rId1715" Type="http://schemas.openxmlformats.org/officeDocument/2006/relationships/hyperlink" Target="tp6028.pdf" TargetMode="External"/><Relationship Id="rId1922" Type="http://schemas.openxmlformats.org/officeDocument/2006/relationships/hyperlink" Target="tp6904.pdf" TargetMode="External"/><Relationship Id="rId3168" Type="http://schemas.openxmlformats.org/officeDocument/2006/relationships/hyperlink" Target="tp6103.pdf" TargetMode="External"/><Relationship Id="rId296" Type="http://schemas.openxmlformats.org/officeDocument/2006/relationships/hyperlink" Target="tp5075.pdf" TargetMode="External"/><Relationship Id="rId2184" Type="http://schemas.openxmlformats.org/officeDocument/2006/relationships/hyperlink" Target="tp6870.pdf" TargetMode="External"/><Relationship Id="rId2391" Type="http://schemas.openxmlformats.org/officeDocument/2006/relationships/hyperlink" Target="tp6009.pdf" TargetMode="External"/><Relationship Id="rId3028" Type="http://schemas.openxmlformats.org/officeDocument/2006/relationships/hyperlink" Target="tp6994.pdf" TargetMode="External"/><Relationship Id="rId3235" Type="http://schemas.openxmlformats.org/officeDocument/2006/relationships/hyperlink" Target="tp6104.pdf" TargetMode="External"/><Relationship Id="rId156" Type="http://schemas.openxmlformats.org/officeDocument/2006/relationships/hyperlink" Target="tp6331.pdf" TargetMode="External"/><Relationship Id="rId363" Type="http://schemas.openxmlformats.org/officeDocument/2006/relationships/hyperlink" Target="tp5719.pdf" TargetMode="External"/><Relationship Id="rId570" Type="http://schemas.openxmlformats.org/officeDocument/2006/relationships/hyperlink" Target="tp6798.pdf" TargetMode="External"/><Relationship Id="rId2044" Type="http://schemas.openxmlformats.org/officeDocument/2006/relationships/hyperlink" Target="tp6043.pdf" TargetMode="External"/><Relationship Id="rId2251" Type="http://schemas.openxmlformats.org/officeDocument/2006/relationships/hyperlink" Target="tp6724.pdf" TargetMode="External"/><Relationship Id="rId2489" Type="http://schemas.openxmlformats.org/officeDocument/2006/relationships/hyperlink" Target="tp6781.pdf" TargetMode="External"/><Relationship Id="rId2696" Type="http://schemas.openxmlformats.org/officeDocument/2006/relationships/hyperlink" Target="tp6371.pdf" TargetMode="External"/><Relationship Id="rId3302" Type="http://schemas.openxmlformats.org/officeDocument/2006/relationships/hyperlink" Target="tp6821.pdf" TargetMode="External"/><Relationship Id="rId223" Type="http://schemas.openxmlformats.org/officeDocument/2006/relationships/hyperlink" Target="tp6694.pdf" TargetMode="External"/><Relationship Id="rId430" Type="http://schemas.openxmlformats.org/officeDocument/2006/relationships/hyperlink" Target="tp6058.pdf" TargetMode="External"/><Relationship Id="rId668" Type="http://schemas.openxmlformats.org/officeDocument/2006/relationships/hyperlink" Target="tp5408.pdf" TargetMode="External"/><Relationship Id="rId875" Type="http://schemas.openxmlformats.org/officeDocument/2006/relationships/hyperlink" Target="tp6439.pdf" TargetMode="External"/><Relationship Id="rId1060" Type="http://schemas.openxmlformats.org/officeDocument/2006/relationships/hyperlink" Target="tp6116.pdf" TargetMode="External"/><Relationship Id="rId1298" Type="http://schemas.openxmlformats.org/officeDocument/2006/relationships/hyperlink" Target="tp5611.pdf" TargetMode="External"/><Relationship Id="rId2111" Type="http://schemas.openxmlformats.org/officeDocument/2006/relationships/hyperlink" Target="tp6394.pdf" TargetMode="External"/><Relationship Id="rId2349" Type="http://schemas.openxmlformats.org/officeDocument/2006/relationships/hyperlink" Target="tp6009.pdf" TargetMode="External"/><Relationship Id="rId2556" Type="http://schemas.openxmlformats.org/officeDocument/2006/relationships/hyperlink" Target="tp6353.pdf" TargetMode="External"/><Relationship Id="rId2763" Type="http://schemas.openxmlformats.org/officeDocument/2006/relationships/hyperlink" Target="tp6199.pdf" TargetMode="External"/><Relationship Id="rId2970" Type="http://schemas.openxmlformats.org/officeDocument/2006/relationships/hyperlink" Target="k3322.pdf" TargetMode="External"/><Relationship Id="rId528" Type="http://schemas.openxmlformats.org/officeDocument/2006/relationships/hyperlink" Target="tp6697.pdf" TargetMode="External"/><Relationship Id="rId735" Type="http://schemas.openxmlformats.org/officeDocument/2006/relationships/hyperlink" Target="tp5849.pdf" TargetMode="External"/><Relationship Id="rId942" Type="http://schemas.openxmlformats.org/officeDocument/2006/relationships/hyperlink" Target="tp6784.pdf" TargetMode="External"/><Relationship Id="rId1158" Type="http://schemas.openxmlformats.org/officeDocument/2006/relationships/hyperlink" Target="tp5557.pdf" TargetMode="External"/><Relationship Id="rId1365" Type="http://schemas.openxmlformats.org/officeDocument/2006/relationships/hyperlink" Target="tp6022.pdf" TargetMode="External"/><Relationship Id="rId1572" Type="http://schemas.openxmlformats.org/officeDocument/2006/relationships/hyperlink" Target="tp5889.pdf" TargetMode="External"/><Relationship Id="rId2209" Type="http://schemas.openxmlformats.org/officeDocument/2006/relationships/hyperlink" Target="tp5356.pdf" TargetMode="External"/><Relationship Id="rId2416" Type="http://schemas.openxmlformats.org/officeDocument/2006/relationships/hyperlink" Target="tp6009.pdf" TargetMode="External"/><Relationship Id="rId2623" Type="http://schemas.openxmlformats.org/officeDocument/2006/relationships/hyperlink" Target="tp6878.pdf" TargetMode="External"/><Relationship Id="rId1018" Type="http://schemas.openxmlformats.org/officeDocument/2006/relationships/hyperlink" Target="tp5707.pdf" TargetMode="External"/><Relationship Id="rId1225" Type="http://schemas.openxmlformats.org/officeDocument/2006/relationships/hyperlink" Target="tp6907.pdf" TargetMode="External"/><Relationship Id="rId1432" Type="http://schemas.openxmlformats.org/officeDocument/2006/relationships/hyperlink" Target="tp6285.pdf" TargetMode="External"/><Relationship Id="rId1877" Type="http://schemas.openxmlformats.org/officeDocument/2006/relationships/hyperlink" Target="tp6730.pdf" TargetMode="External"/><Relationship Id="rId2830" Type="http://schemas.openxmlformats.org/officeDocument/2006/relationships/hyperlink" Target="tp6161.pdf" TargetMode="External"/><Relationship Id="rId2928" Type="http://schemas.openxmlformats.org/officeDocument/2006/relationships/hyperlink" Target="tp6664.pdf" TargetMode="External"/><Relationship Id="rId71" Type="http://schemas.openxmlformats.org/officeDocument/2006/relationships/hyperlink" Target="xp6341.pdf" TargetMode="External"/><Relationship Id="rId802" Type="http://schemas.openxmlformats.org/officeDocument/2006/relationships/hyperlink" Target="tp6102.pdf" TargetMode="External"/><Relationship Id="rId1737" Type="http://schemas.openxmlformats.org/officeDocument/2006/relationships/hyperlink" Target="tp6107.pdf" TargetMode="External"/><Relationship Id="rId1944" Type="http://schemas.openxmlformats.org/officeDocument/2006/relationships/hyperlink" Target="tp2379.pdf" TargetMode="External"/><Relationship Id="rId3092" Type="http://schemas.openxmlformats.org/officeDocument/2006/relationships/hyperlink" Target="tp6855.pdf" TargetMode="External"/><Relationship Id="rId29" Type="http://schemas.openxmlformats.org/officeDocument/2006/relationships/hyperlink" Target="tp6329.pdf" TargetMode="External"/><Relationship Id="rId178" Type="http://schemas.openxmlformats.org/officeDocument/2006/relationships/hyperlink" Target="tp6694.pdf" TargetMode="External"/><Relationship Id="rId1804" Type="http://schemas.openxmlformats.org/officeDocument/2006/relationships/hyperlink" Target="tp6291.pdf" TargetMode="External"/><Relationship Id="rId3257" Type="http://schemas.openxmlformats.org/officeDocument/2006/relationships/hyperlink" Target="tp5578.pdf" TargetMode="External"/><Relationship Id="rId385" Type="http://schemas.openxmlformats.org/officeDocument/2006/relationships/hyperlink" Target="tp5722.pdf" TargetMode="External"/><Relationship Id="rId592" Type="http://schemas.openxmlformats.org/officeDocument/2006/relationships/hyperlink" Target="tp6799.pdf" TargetMode="External"/><Relationship Id="rId2066" Type="http://schemas.openxmlformats.org/officeDocument/2006/relationships/hyperlink" Target="tp6104.pdf" TargetMode="External"/><Relationship Id="rId2273" Type="http://schemas.openxmlformats.org/officeDocument/2006/relationships/hyperlink" Target="tp6838.pdf" TargetMode="External"/><Relationship Id="rId2480" Type="http://schemas.openxmlformats.org/officeDocument/2006/relationships/hyperlink" Target="tp6781.pdf" TargetMode="External"/><Relationship Id="rId3117" Type="http://schemas.openxmlformats.org/officeDocument/2006/relationships/hyperlink" Target="tp6986.pdf" TargetMode="External"/><Relationship Id="rId245" Type="http://schemas.openxmlformats.org/officeDocument/2006/relationships/hyperlink" Target="tp6750.pdf" TargetMode="External"/><Relationship Id="rId452" Type="http://schemas.openxmlformats.org/officeDocument/2006/relationships/hyperlink" Target="tp6155.pdf" TargetMode="External"/><Relationship Id="rId897" Type="http://schemas.openxmlformats.org/officeDocument/2006/relationships/hyperlink" Target="tp6667.pdf" TargetMode="External"/><Relationship Id="rId1082" Type="http://schemas.openxmlformats.org/officeDocument/2006/relationships/hyperlink" Target="tp6117.pdf" TargetMode="External"/><Relationship Id="rId2133" Type="http://schemas.openxmlformats.org/officeDocument/2006/relationships/hyperlink" Target="tp6597.pdf" TargetMode="External"/><Relationship Id="rId2340" Type="http://schemas.openxmlformats.org/officeDocument/2006/relationships/hyperlink" Target="tp6009.pdf" TargetMode="External"/><Relationship Id="rId2578" Type="http://schemas.openxmlformats.org/officeDocument/2006/relationships/hyperlink" Target="tp6373.pdf" TargetMode="External"/><Relationship Id="rId2785" Type="http://schemas.openxmlformats.org/officeDocument/2006/relationships/hyperlink" Target="tp6161.pdf" TargetMode="External"/><Relationship Id="rId2992" Type="http://schemas.openxmlformats.org/officeDocument/2006/relationships/hyperlink" Target="tp7024.pdf" TargetMode="External"/><Relationship Id="rId105" Type="http://schemas.openxmlformats.org/officeDocument/2006/relationships/hyperlink" Target="tp5750.pdf" TargetMode="External"/><Relationship Id="rId312" Type="http://schemas.openxmlformats.org/officeDocument/2006/relationships/hyperlink" Target="tp6140.pdf" TargetMode="External"/><Relationship Id="rId757" Type="http://schemas.openxmlformats.org/officeDocument/2006/relationships/hyperlink" Target="tp6021.pdf" TargetMode="External"/><Relationship Id="rId964" Type="http://schemas.openxmlformats.org/officeDocument/2006/relationships/hyperlink" Target="tp6806.pdf" TargetMode="External"/><Relationship Id="rId1387" Type="http://schemas.openxmlformats.org/officeDocument/2006/relationships/hyperlink" Target="tp60603.pdf" TargetMode="External"/><Relationship Id="rId1594" Type="http://schemas.openxmlformats.org/officeDocument/2006/relationships/hyperlink" Target="tp6330.pdf" TargetMode="External"/><Relationship Id="rId2200" Type="http://schemas.openxmlformats.org/officeDocument/2006/relationships/hyperlink" Target="tp6980.pdf" TargetMode="External"/><Relationship Id="rId2438" Type="http://schemas.openxmlformats.org/officeDocument/2006/relationships/hyperlink" Target="tp6746.pdf" TargetMode="External"/><Relationship Id="rId2645" Type="http://schemas.openxmlformats.org/officeDocument/2006/relationships/hyperlink" Target="tp6356.pdf" TargetMode="External"/><Relationship Id="rId2852" Type="http://schemas.openxmlformats.org/officeDocument/2006/relationships/hyperlink" Target="tp5374.pdf" TargetMode="External"/><Relationship Id="rId93" Type="http://schemas.openxmlformats.org/officeDocument/2006/relationships/hyperlink" Target="tp5750.pdf" TargetMode="External"/><Relationship Id="rId617" Type="http://schemas.openxmlformats.org/officeDocument/2006/relationships/hyperlink" Target="tp6814.pdf" TargetMode="External"/><Relationship Id="rId824" Type="http://schemas.openxmlformats.org/officeDocument/2006/relationships/hyperlink" Target="tp6142.pdf" TargetMode="External"/><Relationship Id="rId1247" Type="http://schemas.openxmlformats.org/officeDocument/2006/relationships/hyperlink" Target="tp6715.pdf" TargetMode="External"/><Relationship Id="rId1454" Type="http://schemas.openxmlformats.org/officeDocument/2006/relationships/hyperlink" Target="tp6412.pdf" TargetMode="External"/><Relationship Id="rId1661" Type="http://schemas.openxmlformats.org/officeDocument/2006/relationships/hyperlink" Target="tp5826.pdf" TargetMode="External"/><Relationship Id="rId1899" Type="http://schemas.openxmlformats.org/officeDocument/2006/relationships/hyperlink" Target="tp6732.pdf" TargetMode="External"/><Relationship Id="rId2505" Type="http://schemas.openxmlformats.org/officeDocument/2006/relationships/hyperlink" Target="tp6349.pdf" TargetMode="External"/><Relationship Id="rId2712" Type="http://schemas.openxmlformats.org/officeDocument/2006/relationships/hyperlink" Target="tp5888.pdf" TargetMode="External"/><Relationship Id="rId1107" Type="http://schemas.openxmlformats.org/officeDocument/2006/relationships/hyperlink" Target="tp5353.pdf" TargetMode="External"/><Relationship Id="rId1314" Type="http://schemas.openxmlformats.org/officeDocument/2006/relationships/hyperlink" Target="tp5683.pdf" TargetMode="External"/><Relationship Id="rId1521" Type="http://schemas.openxmlformats.org/officeDocument/2006/relationships/hyperlink" Target="tp6605.pdf" TargetMode="External"/><Relationship Id="rId1759" Type="http://schemas.openxmlformats.org/officeDocument/2006/relationships/hyperlink" Target="tp6157.pdf" TargetMode="External"/><Relationship Id="rId1966" Type="http://schemas.openxmlformats.org/officeDocument/2006/relationships/hyperlink" Target="tp5419.pdf" TargetMode="External"/><Relationship Id="rId3181" Type="http://schemas.openxmlformats.org/officeDocument/2006/relationships/hyperlink" Target="tp6959.pdf" TargetMode="External"/><Relationship Id="rId1619" Type="http://schemas.openxmlformats.org/officeDocument/2006/relationships/hyperlink" Target="tp5434.pdf" TargetMode="External"/><Relationship Id="rId1826" Type="http://schemas.openxmlformats.org/officeDocument/2006/relationships/hyperlink" Target="tp6348.pdf" TargetMode="External"/><Relationship Id="rId3279" Type="http://schemas.openxmlformats.org/officeDocument/2006/relationships/hyperlink" Target="tp6991.pdf" TargetMode="External"/><Relationship Id="rId20" Type="http://schemas.openxmlformats.org/officeDocument/2006/relationships/hyperlink" Target="tp5700.pdf" TargetMode="External"/><Relationship Id="rId2088" Type="http://schemas.openxmlformats.org/officeDocument/2006/relationships/hyperlink" Target="tp6204.pdf" TargetMode="External"/><Relationship Id="rId2295" Type="http://schemas.openxmlformats.org/officeDocument/2006/relationships/hyperlink" Target="tp6371.pdf" TargetMode="External"/><Relationship Id="rId3041" Type="http://schemas.openxmlformats.org/officeDocument/2006/relationships/hyperlink" Target="tp6894.pdf" TargetMode="External"/><Relationship Id="rId3139" Type="http://schemas.openxmlformats.org/officeDocument/2006/relationships/hyperlink" Target="tp6854.pdf" TargetMode="External"/><Relationship Id="rId267" Type="http://schemas.openxmlformats.org/officeDocument/2006/relationships/hyperlink" Target="tp6810.pdf" TargetMode="External"/><Relationship Id="rId474" Type="http://schemas.openxmlformats.org/officeDocument/2006/relationships/hyperlink" Target="tp6274.pdf" TargetMode="External"/><Relationship Id="rId2155" Type="http://schemas.openxmlformats.org/officeDocument/2006/relationships/hyperlink" Target="tp6717.pdf" TargetMode="External"/><Relationship Id="rId127" Type="http://schemas.openxmlformats.org/officeDocument/2006/relationships/hyperlink" Target="tp5750.pdf" TargetMode="External"/><Relationship Id="rId681" Type="http://schemas.openxmlformats.org/officeDocument/2006/relationships/hyperlink" Target="tp5543.pdf" TargetMode="External"/><Relationship Id="rId779" Type="http://schemas.openxmlformats.org/officeDocument/2006/relationships/hyperlink" Target="tp6057.pdf" TargetMode="External"/><Relationship Id="rId986" Type="http://schemas.openxmlformats.org/officeDocument/2006/relationships/hyperlink" Target="tp6937.pdf" TargetMode="External"/><Relationship Id="rId2362" Type="http://schemas.openxmlformats.org/officeDocument/2006/relationships/hyperlink" Target="tp6009.pdf" TargetMode="External"/><Relationship Id="rId2667" Type="http://schemas.openxmlformats.org/officeDocument/2006/relationships/hyperlink" Target="tp6356.pdf" TargetMode="External"/><Relationship Id="rId3206" Type="http://schemas.openxmlformats.org/officeDocument/2006/relationships/hyperlink" Target="k3322.pdf" TargetMode="External"/><Relationship Id="rId334" Type="http://schemas.openxmlformats.org/officeDocument/2006/relationships/hyperlink" Target="tp5717.pdf" TargetMode="External"/><Relationship Id="rId541" Type="http://schemas.openxmlformats.org/officeDocument/2006/relationships/hyperlink" Target="tp6719.pdf" TargetMode="External"/><Relationship Id="rId639" Type="http://schemas.openxmlformats.org/officeDocument/2006/relationships/hyperlink" Target="tp6924.pdf" TargetMode="External"/><Relationship Id="rId1171" Type="http://schemas.openxmlformats.org/officeDocument/2006/relationships/hyperlink" Target="tp5583.pdf" TargetMode="External"/><Relationship Id="rId1269" Type="http://schemas.openxmlformats.org/officeDocument/2006/relationships/hyperlink" Target="tp5398.pdf" TargetMode="External"/><Relationship Id="rId1476" Type="http://schemas.openxmlformats.org/officeDocument/2006/relationships/hyperlink" Target="tp6457.pdf" TargetMode="External"/><Relationship Id="rId2015" Type="http://schemas.openxmlformats.org/officeDocument/2006/relationships/hyperlink" Target="tp5854.pdf" TargetMode="External"/><Relationship Id="rId2222" Type="http://schemas.openxmlformats.org/officeDocument/2006/relationships/hyperlink" Target="tp6287.pdf" TargetMode="External"/><Relationship Id="rId2874" Type="http://schemas.openxmlformats.org/officeDocument/2006/relationships/hyperlink" Target="tp5374.pdf" TargetMode="External"/><Relationship Id="rId401" Type="http://schemas.openxmlformats.org/officeDocument/2006/relationships/hyperlink" Target="tp5988.pdf" TargetMode="External"/><Relationship Id="rId846" Type="http://schemas.openxmlformats.org/officeDocument/2006/relationships/hyperlink" Target="tp6217.pdf" TargetMode="External"/><Relationship Id="rId1031" Type="http://schemas.openxmlformats.org/officeDocument/2006/relationships/hyperlink" Target="tp5708.pdf" TargetMode="External"/><Relationship Id="rId1129" Type="http://schemas.openxmlformats.org/officeDocument/2006/relationships/hyperlink" Target="tp5353.pdf" TargetMode="External"/><Relationship Id="rId1683" Type="http://schemas.openxmlformats.org/officeDocument/2006/relationships/hyperlink" Target="tp5844.pdf" TargetMode="External"/><Relationship Id="rId1890" Type="http://schemas.openxmlformats.org/officeDocument/2006/relationships/hyperlink" Target="tp6731.pdf" TargetMode="External"/><Relationship Id="rId1988" Type="http://schemas.openxmlformats.org/officeDocument/2006/relationships/hyperlink" Target="tp5744.pdf" TargetMode="External"/><Relationship Id="rId2527" Type="http://schemas.openxmlformats.org/officeDocument/2006/relationships/hyperlink" Target="tp6353.pdf" TargetMode="External"/><Relationship Id="rId2734" Type="http://schemas.openxmlformats.org/officeDocument/2006/relationships/hyperlink" Target="tp5579.pdf" TargetMode="External"/><Relationship Id="rId2941" Type="http://schemas.openxmlformats.org/officeDocument/2006/relationships/hyperlink" Target="k3322.pdf" TargetMode="External"/><Relationship Id="rId706" Type="http://schemas.openxmlformats.org/officeDocument/2006/relationships/hyperlink" Target="tp5628.pdf" TargetMode="External"/><Relationship Id="rId913" Type="http://schemas.openxmlformats.org/officeDocument/2006/relationships/hyperlink" Target="tp6667.pdf" TargetMode="External"/><Relationship Id="rId1336" Type="http://schemas.openxmlformats.org/officeDocument/2006/relationships/hyperlink" Target="tp5830.pdf" TargetMode="External"/><Relationship Id="rId1543" Type="http://schemas.openxmlformats.org/officeDocument/2006/relationships/hyperlink" Target="tp6787.pdf" TargetMode="External"/><Relationship Id="rId1750" Type="http://schemas.openxmlformats.org/officeDocument/2006/relationships/hyperlink" Target="tp6151.pdf" TargetMode="External"/><Relationship Id="rId2801" Type="http://schemas.openxmlformats.org/officeDocument/2006/relationships/hyperlink" Target="tp6161.pdf" TargetMode="External"/><Relationship Id="rId42" Type="http://schemas.openxmlformats.org/officeDocument/2006/relationships/hyperlink" Target="tp6514.pdf" TargetMode="External"/><Relationship Id="rId1403" Type="http://schemas.openxmlformats.org/officeDocument/2006/relationships/hyperlink" Target="tp6101.pdf" TargetMode="External"/><Relationship Id="rId1610" Type="http://schemas.openxmlformats.org/officeDocument/2006/relationships/hyperlink" Target="tp5386.pdf" TargetMode="External"/><Relationship Id="rId1848" Type="http://schemas.openxmlformats.org/officeDocument/2006/relationships/hyperlink" Target="tp6654.pdf" TargetMode="External"/><Relationship Id="rId3063" Type="http://schemas.openxmlformats.org/officeDocument/2006/relationships/hyperlink" Target="tp6995.pdf" TargetMode="External"/><Relationship Id="rId3270" Type="http://schemas.openxmlformats.org/officeDocument/2006/relationships/hyperlink" Target="tp7024.pdf" TargetMode="External"/><Relationship Id="rId191" Type="http://schemas.openxmlformats.org/officeDocument/2006/relationships/hyperlink" Target="tp6694.pdf" TargetMode="External"/><Relationship Id="rId1708" Type="http://schemas.openxmlformats.org/officeDocument/2006/relationships/hyperlink" Target="tp6039.pdf" TargetMode="External"/><Relationship Id="rId1915" Type="http://schemas.openxmlformats.org/officeDocument/2006/relationships/hyperlink" Target="tp6896.pdf" TargetMode="External"/><Relationship Id="rId3130" Type="http://schemas.openxmlformats.org/officeDocument/2006/relationships/hyperlink" Target="tp6852.pdf" TargetMode="External"/><Relationship Id="rId289" Type="http://schemas.openxmlformats.org/officeDocument/2006/relationships/hyperlink" Target="tp6935.pdf" TargetMode="External"/><Relationship Id="rId496" Type="http://schemas.openxmlformats.org/officeDocument/2006/relationships/hyperlink" Target="tp6338.pdf" TargetMode="External"/><Relationship Id="rId2177" Type="http://schemas.openxmlformats.org/officeDocument/2006/relationships/hyperlink" Target="tp6788.pdf" TargetMode="External"/><Relationship Id="rId2384" Type="http://schemas.openxmlformats.org/officeDocument/2006/relationships/hyperlink" Target="tp6009.pdf" TargetMode="External"/><Relationship Id="rId2591" Type="http://schemas.openxmlformats.org/officeDocument/2006/relationships/hyperlink" Target="tp6373.pdf" TargetMode="External"/><Relationship Id="rId3228" Type="http://schemas.openxmlformats.org/officeDocument/2006/relationships/hyperlink" Target="k3322.pdf" TargetMode="External"/><Relationship Id="rId149" Type="http://schemas.openxmlformats.org/officeDocument/2006/relationships/hyperlink" Target="tp6200.pdf" TargetMode="External"/><Relationship Id="rId356" Type="http://schemas.openxmlformats.org/officeDocument/2006/relationships/hyperlink" Target="tp5718.pdf" TargetMode="External"/><Relationship Id="rId563" Type="http://schemas.openxmlformats.org/officeDocument/2006/relationships/hyperlink" Target="tp6791.pdf" TargetMode="External"/><Relationship Id="rId770" Type="http://schemas.openxmlformats.org/officeDocument/2006/relationships/hyperlink" Target="tp6029.pdf" TargetMode="External"/><Relationship Id="rId1193" Type="http://schemas.openxmlformats.org/officeDocument/2006/relationships/hyperlink" Target="tp6198.pdf" TargetMode="External"/><Relationship Id="rId2037" Type="http://schemas.openxmlformats.org/officeDocument/2006/relationships/hyperlink" Target="tp6025.pdf" TargetMode="External"/><Relationship Id="rId2244" Type="http://schemas.openxmlformats.org/officeDocument/2006/relationships/hyperlink" Target="tp6454.pdf" TargetMode="External"/><Relationship Id="rId2451" Type="http://schemas.openxmlformats.org/officeDocument/2006/relationships/hyperlink" Target="tp6746.pdf" TargetMode="External"/><Relationship Id="rId2689" Type="http://schemas.openxmlformats.org/officeDocument/2006/relationships/hyperlink" Target="tp6356.pdf" TargetMode="External"/><Relationship Id="rId2896" Type="http://schemas.openxmlformats.org/officeDocument/2006/relationships/hyperlink" Target="tp6479.pdf" TargetMode="External"/><Relationship Id="rId216" Type="http://schemas.openxmlformats.org/officeDocument/2006/relationships/hyperlink" Target="tp6694.pdf" TargetMode="External"/><Relationship Id="rId423" Type="http://schemas.openxmlformats.org/officeDocument/2006/relationships/hyperlink" Target="tp6042.pdf" TargetMode="External"/><Relationship Id="rId868" Type="http://schemas.openxmlformats.org/officeDocument/2006/relationships/hyperlink" Target="tp6417.pdf" TargetMode="External"/><Relationship Id="rId1053" Type="http://schemas.openxmlformats.org/officeDocument/2006/relationships/hyperlink" Target="tp6116.pdf" TargetMode="External"/><Relationship Id="rId1260" Type="http://schemas.openxmlformats.org/officeDocument/2006/relationships/hyperlink" Target="tp1346.pdf" TargetMode="External"/><Relationship Id="rId1498" Type="http://schemas.openxmlformats.org/officeDocument/2006/relationships/hyperlink" Target="tp6548.pdf" TargetMode="External"/><Relationship Id="rId2104" Type="http://schemas.openxmlformats.org/officeDocument/2006/relationships/hyperlink" Target="tp6343.pdf" TargetMode="External"/><Relationship Id="rId2549" Type="http://schemas.openxmlformats.org/officeDocument/2006/relationships/hyperlink" Target="tp6353.pdf" TargetMode="External"/><Relationship Id="rId2756" Type="http://schemas.openxmlformats.org/officeDocument/2006/relationships/hyperlink" Target="tp6199.pdf" TargetMode="External"/><Relationship Id="rId2963" Type="http://schemas.openxmlformats.org/officeDocument/2006/relationships/hyperlink" Target="k3322.pdf" TargetMode="External"/><Relationship Id="rId630" Type="http://schemas.openxmlformats.org/officeDocument/2006/relationships/hyperlink" Target="tp6832.pdf" TargetMode="External"/><Relationship Id="rId728" Type="http://schemas.openxmlformats.org/officeDocument/2006/relationships/hyperlink" Target="tp5816.pdf" TargetMode="External"/><Relationship Id="rId935" Type="http://schemas.openxmlformats.org/officeDocument/2006/relationships/hyperlink" Target="tp6784.pdf" TargetMode="External"/><Relationship Id="rId1358" Type="http://schemas.openxmlformats.org/officeDocument/2006/relationships/hyperlink" Target="tp5968.pdf" TargetMode="External"/><Relationship Id="rId1565" Type="http://schemas.openxmlformats.org/officeDocument/2006/relationships/hyperlink" Target="tp5889.pdf" TargetMode="External"/><Relationship Id="rId1772" Type="http://schemas.openxmlformats.org/officeDocument/2006/relationships/hyperlink" Target="tp6258.pdf" TargetMode="External"/><Relationship Id="rId2311" Type="http://schemas.openxmlformats.org/officeDocument/2006/relationships/hyperlink" Target="tp6233.pdf" TargetMode="External"/><Relationship Id="rId2409" Type="http://schemas.openxmlformats.org/officeDocument/2006/relationships/hyperlink" Target="tp6009.pdf" TargetMode="External"/><Relationship Id="rId2616" Type="http://schemas.openxmlformats.org/officeDocument/2006/relationships/hyperlink" Target="tp6783.pdf" TargetMode="External"/><Relationship Id="rId64" Type="http://schemas.openxmlformats.org/officeDocument/2006/relationships/hyperlink" Target="tp6906.pdf" TargetMode="External"/><Relationship Id="rId1120" Type="http://schemas.openxmlformats.org/officeDocument/2006/relationships/hyperlink" Target="tp5353.pdf" TargetMode="External"/><Relationship Id="rId1218" Type="http://schemas.openxmlformats.org/officeDocument/2006/relationships/hyperlink" Target="tp6805.pdf" TargetMode="External"/><Relationship Id="rId1425" Type="http://schemas.openxmlformats.org/officeDocument/2006/relationships/hyperlink" Target="tp6218.pdf" TargetMode="External"/><Relationship Id="rId2823" Type="http://schemas.openxmlformats.org/officeDocument/2006/relationships/hyperlink" Target="tp6161.pdf" TargetMode="External"/><Relationship Id="rId1632" Type="http://schemas.openxmlformats.org/officeDocument/2006/relationships/hyperlink" Target="tp5637.pdf" TargetMode="External"/><Relationship Id="rId1937" Type="http://schemas.openxmlformats.org/officeDocument/2006/relationships/hyperlink" Target="24%20690%2006.pdf" TargetMode="External"/><Relationship Id="rId3085" Type="http://schemas.openxmlformats.org/officeDocument/2006/relationships/hyperlink" Target="tp6991.pdf" TargetMode="External"/><Relationship Id="rId3292" Type="http://schemas.openxmlformats.org/officeDocument/2006/relationships/hyperlink" Target="tp7014.pdf" TargetMode="External"/><Relationship Id="rId2199" Type="http://schemas.openxmlformats.org/officeDocument/2006/relationships/hyperlink" Target="tp6980.pdf" TargetMode="External"/><Relationship Id="rId3152" Type="http://schemas.openxmlformats.org/officeDocument/2006/relationships/hyperlink" Target="tp6958.pdf" TargetMode="External"/><Relationship Id="rId280" Type="http://schemas.openxmlformats.org/officeDocument/2006/relationships/hyperlink" Target="tp6914.pdf" TargetMode="External"/><Relationship Id="rId3012" Type="http://schemas.openxmlformats.org/officeDocument/2006/relationships/hyperlink" Target="tt1580.pdf" TargetMode="External"/><Relationship Id="rId140" Type="http://schemas.openxmlformats.org/officeDocument/2006/relationships/hyperlink" Target="tp5934.pdf" TargetMode="External"/><Relationship Id="rId378" Type="http://schemas.openxmlformats.org/officeDocument/2006/relationships/hyperlink" Target="tp5721.pdf" TargetMode="External"/><Relationship Id="rId585" Type="http://schemas.openxmlformats.org/officeDocument/2006/relationships/hyperlink" Target="tp6799.pdf" TargetMode="External"/><Relationship Id="rId792" Type="http://schemas.openxmlformats.org/officeDocument/2006/relationships/hyperlink" Target="tp6057.pdf" TargetMode="External"/><Relationship Id="rId2059" Type="http://schemas.openxmlformats.org/officeDocument/2006/relationships/hyperlink" Target="tp6095.pdf" TargetMode="External"/><Relationship Id="rId2266" Type="http://schemas.openxmlformats.org/officeDocument/2006/relationships/hyperlink" Target="tp6789.pdf" TargetMode="External"/><Relationship Id="rId2473" Type="http://schemas.openxmlformats.org/officeDocument/2006/relationships/hyperlink" Target="tp6781.pdf" TargetMode="External"/><Relationship Id="rId2680" Type="http://schemas.openxmlformats.org/officeDocument/2006/relationships/hyperlink" Target="tp6356.pdf" TargetMode="External"/><Relationship Id="rId6" Type="http://schemas.openxmlformats.org/officeDocument/2006/relationships/hyperlink" Target="tp5700.pdf" TargetMode="External"/><Relationship Id="rId238" Type="http://schemas.openxmlformats.org/officeDocument/2006/relationships/hyperlink" Target="tp6750.pdf" TargetMode="External"/><Relationship Id="rId445" Type="http://schemas.openxmlformats.org/officeDocument/2006/relationships/hyperlink" Target="tp6146.pdf" TargetMode="External"/><Relationship Id="rId652" Type="http://schemas.openxmlformats.org/officeDocument/2006/relationships/hyperlink" Target="tp5073.pdf" TargetMode="External"/><Relationship Id="rId1075" Type="http://schemas.openxmlformats.org/officeDocument/2006/relationships/hyperlink" Target="tp6116.pdf" TargetMode="External"/><Relationship Id="rId1282" Type="http://schemas.openxmlformats.org/officeDocument/2006/relationships/hyperlink" Target="tp5430.pdf" TargetMode="External"/><Relationship Id="rId2126" Type="http://schemas.openxmlformats.org/officeDocument/2006/relationships/hyperlink" Target="tp6459.pdf" TargetMode="External"/><Relationship Id="rId2333" Type="http://schemas.openxmlformats.org/officeDocument/2006/relationships/hyperlink" Target="tp6009.pdf" TargetMode="External"/><Relationship Id="rId2540" Type="http://schemas.openxmlformats.org/officeDocument/2006/relationships/hyperlink" Target="tp6353.pdf" TargetMode="External"/><Relationship Id="rId2778" Type="http://schemas.openxmlformats.org/officeDocument/2006/relationships/hyperlink" Target="tp6199.pdf" TargetMode="External"/><Relationship Id="rId2985" Type="http://schemas.openxmlformats.org/officeDocument/2006/relationships/hyperlink" Target="tp7025.pdf" TargetMode="External"/><Relationship Id="rId305" Type="http://schemas.openxmlformats.org/officeDocument/2006/relationships/hyperlink" Target="g18169.pdf" TargetMode="External"/><Relationship Id="rId512" Type="http://schemas.openxmlformats.org/officeDocument/2006/relationships/hyperlink" Target="tp6437.pdf" TargetMode="External"/><Relationship Id="rId957" Type="http://schemas.openxmlformats.org/officeDocument/2006/relationships/hyperlink" Target="tp6790.pdf" TargetMode="External"/><Relationship Id="rId1142" Type="http://schemas.openxmlformats.org/officeDocument/2006/relationships/hyperlink" Target="tp5353.pdf" TargetMode="External"/><Relationship Id="rId1587" Type="http://schemas.openxmlformats.org/officeDocument/2006/relationships/hyperlink" Target="tp6330.pdf" TargetMode="External"/><Relationship Id="rId1794" Type="http://schemas.openxmlformats.org/officeDocument/2006/relationships/hyperlink" Target="tp6282.pdf" TargetMode="External"/><Relationship Id="rId2400" Type="http://schemas.openxmlformats.org/officeDocument/2006/relationships/hyperlink" Target="tp6009.pdf" TargetMode="External"/><Relationship Id="rId2638" Type="http://schemas.openxmlformats.org/officeDocument/2006/relationships/hyperlink" Target="tp6356.pdf" TargetMode="External"/><Relationship Id="rId2845" Type="http://schemas.openxmlformats.org/officeDocument/2006/relationships/hyperlink" Target="tp6161.pdf" TargetMode="External"/><Relationship Id="rId86" Type="http://schemas.openxmlformats.org/officeDocument/2006/relationships/hyperlink" Target="tp5750.pdf" TargetMode="External"/><Relationship Id="rId817" Type="http://schemas.openxmlformats.org/officeDocument/2006/relationships/hyperlink" Target="tp6142.pdf" TargetMode="External"/><Relationship Id="rId1002" Type="http://schemas.openxmlformats.org/officeDocument/2006/relationships/hyperlink" Target="tp5707.pdf" TargetMode="External"/><Relationship Id="rId1447" Type="http://schemas.openxmlformats.org/officeDocument/2006/relationships/hyperlink" Target="tp6375.pdf" TargetMode="External"/><Relationship Id="rId1654" Type="http://schemas.openxmlformats.org/officeDocument/2006/relationships/hyperlink" Target="tp5703.pdf" TargetMode="External"/><Relationship Id="rId1861" Type="http://schemas.openxmlformats.org/officeDocument/2006/relationships/hyperlink" Target="tp6661.pdf" TargetMode="External"/><Relationship Id="rId2705" Type="http://schemas.openxmlformats.org/officeDocument/2006/relationships/hyperlink" Target="tp5578.pdf" TargetMode="External"/><Relationship Id="rId2912" Type="http://schemas.openxmlformats.org/officeDocument/2006/relationships/hyperlink" Target="xp6598.pdf" TargetMode="External"/><Relationship Id="rId1307" Type="http://schemas.openxmlformats.org/officeDocument/2006/relationships/hyperlink" Target="tp5611.pdf" TargetMode="External"/><Relationship Id="rId1514" Type="http://schemas.openxmlformats.org/officeDocument/2006/relationships/hyperlink" Target="tp6596.pdf" TargetMode="External"/><Relationship Id="rId1721" Type="http://schemas.openxmlformats.org/officeDocument/2006/relationships/hyperlink" Target="tp6041.pdf" TargetMode="External"/><Relationship Id="rId1959" Type="http://schemas.openxmlformats.org/officeDocument/2006/relationships/hyperlink" Target="tp5185.pdf" TargetMode="External"/><Relationship Id="rId3174" Type="http://schemas.openxmlformats.org/officeDocument/2006/relationships/hyperlink" Target="tp6165.pdf" TargetMode="External"/><Relationship Id="rId13" Type="http://schemas.openxmlformats.org/officeDocument/2006/relationships/hyperlink" Target="tp5700.pdf" TargetMode="External"/><Relationship Id="rId1819" Type="http://schemas.openxmlformats.org/officeDocument/2006/relationships/hyperlink" Target="tp6409.pdf" TargetMode="External"/><Relationship Id="rId2190" Type="http://schemas.openxmlformats.org/officeDocument/2006/relationships/hyperlink" Target="tp6916.pdf" TargetMode="External"/><Relationship Id="rId2288" Type="http://schemas.openxmlformats.org/officeDocument/2006/relationships/hyperlink" Target="tp6371.pdf" TargetMode="External"/><Relationship Id="rId2495" Type="http://schemas.openxmlformats.org/officeDocument/2006/relationships/hyperlink" Target="tp6781.pdf" TargetMode="External"/><Relationship Id="rId3034" Type="http://schemas.openxmlformats.org/officeDocument/2006/relationships/hyperlink" Target="tp6814.pdf" TargetMode="External"/><Relationship Id="rId3241" Type="http://schemas.openxmlformats.org/officeDocument/2006/relationships/hyperlink" Target="TP-7016" TargetMode="External"/><Relationship Id="rId162" Type="http://schemas.openxmlformats.org/officeDocument/2006/relationships/hyperlink" Target="tp6392.pdf" TargetMode="External"/><Relationship Id="rId467" Type="http://schemas.openxmlformats.org/officeDocument/2006/relationships/hyperlink" Target="tp6216.pdf" TargetMode="External"/><Relationship Id="rId1097" Type="http://schemas.openxmlformats.org/officeDocument/2006/relationships/hyperlink" Target="tp6117.pdf" TargetMode="External"/><Relationship Id="rId2050" Type="http://schemas.openxmlformats.org/officeDocument/2006/relationships/hyperlink" Target="tp6044.pdf" TargetMode="External"/><Relationship Id="rId2148" Type="http://schemas.openxmlformats.org/officeDocument/2006/relationships/hyperlink" Target="tp6717.pdf" TargetMode="External"/><Relationship Id="rId3101" Type="http://schemas.openxmlformats.org/officeDocument/2006/relationships/hyperlink" Target="tp5984.pdf" TargetMode="External"/><Relationship Id="rId674" Type="http://schemas.openxmlformats.org/officeDocument/2006/relationships/hyperlink" Target="tp5408.pdf" TargetMode="External"/><Relationship Id="rId881" Type="http://schemas.openxmlformats.org/officeDocument/2006/relationships/hyperlink" Target="tp6439.pdf" TargetMode="External"/><Relationship Id="rId979" Type="http://schemas.openxmlformats.org/officeDocument/2006/relationships/hyperlink" Target="tp6894.pdf" TargetMode="External"/><Relationship Id="rId2355" Type="http://schemas.openxmlformats.org/officeDocument/2006/relationships/hyperlink" Target="tp6009.pdf" TargetMode="External"/><Relationship Id="rId2562" Type="http://schemas.openxmlformats.org/officeDocument/2006/relationships/hyperlink" Target="tp6353.pdf" TargetMode="External"/><Relationship Id="rId327" Type="http://schemas.openxmlformats.org/officeDocument/2006/relationships/hyperlink" Target="tp5717.pdf" TargetMode="External"/><Relationship Id="rId534" Type="http://schemas.openxmlformats.org/officeDocument/2006/relationships/hyperlink" Target="tp6712.pdf" TargetMode="External"/><Relationship Id="rId741" Type="http://schemas.openxmlformats.org/officeDocument/2006/relationships/hyperlink" Target="tp5978.pdf" TargetMode="External"/><Relationship Id="rId839" Type="http://schemas.openxmlformats.org/officeDocument/2006/relationships/hyperlink" Target="tp6185.pdf" TargetMode="External"/><Relationship Id="rId1164" Type="http://schemas.openxmlformats.org/officeDocument/2006/relationships/hyperlink" Target="tp5583.pdf" TargetMode="External"/><Relationship Id="rId1371" Type="http://schemas.openxmlformats.org/officeDocument/2006/relationships/hyperlink" Target="tp6022.pdf" TargetMode="External"/><Relationship Id="rId1469" Type="http://schemas.openxmlformats.org/officeDocument/2006/relationships/hyperlink" Target="tp6455.pdf" TargetMode="External"/><Relationship Id="rId2008" Type="http://schemas.openxmlformats.org/officeDocument/2006/relationships/hyperlink" Target="tp5831.pdf" TargetMode="External"/><Relationship Id="rId2215" Type="http://schemas.openxmlformats.org/officeDocument/2006/relationships/hyperlink" Target="tp6215.pdf" TargetMode="External"/><Relationship Id="rId2422" Type="http://schemas.openxmlformats.org/officeDocument/2006/relationships/hyperlink" Target="tp6009.pdf" TargetMode="External"/><Relationship Id="rId2867" Type="http://schemas.openxmlformats.org/officeDocument/2006/relationships/hyperlink" Target="tp5374.pdf" TargetMode="External"/><Relationship Id="rId601" Type="http://schemas.openxmlformats.org/officeDocument/2006/relationships/hyperlink" Target="tp6813.pdf" TargetMode="External"/><Relationship Id="rId1024" Type="http://schemas.openxmlformats.org/officeDocument/2006/relationships/hyperlink" Target="tp5707.pdf" TargetMode="External"/><Relationship Id="rId1231" Type="http://schemas.openxmlformats.org/officeDocument/2006/relationships/hyperlink" Target="tp6929.pdf" TargetMode="External"/><Relationship Id="rId1676" Type="http://schemas.openxmlformats.org/officeDocument/2006/relationships/hyperlink" Target="tp5832.pdf" TargetMode="External"/><Relationship Id="rId1883" Type="http://schemas.openxmlformats.org/officeDocument/2006/relationships/hyperlink" Target="tp6731.pdf" TargetMode="External"/><Relationship Id="rId2727" Type="http://schemas.openxmlformats.org/officeDocument/2006/relationships/hyperlink" Target="tp6349.pdf" TargetMode="External"/><Relationship Id="rId2934" Type="http://schemas.openxmlformats.org/officeDocument/2006/relationships/hyperlink" Target="tp6873.pdf" TargetMode="External"/><Relationship Id="rId906" Type="http://schemas.openxmlformats.org/officeDocument/2006/relationships/hyperlink" Target="tp6667.pdf" TargetMode="External"/><Relationship Id="rId1329" Type="http://schemas.openxmlformats.org/officeDocument/2006/relationships/hyperlink" Target="tp5824.pdf" TargetMode="External"/><Relationship Id="rId1536" Type="http://schemas.openxmlformats.org/officeDocument/2006/relationships/hyperlink" Target="tp6662.pdf" TargetMode="External"/><Relationship Id="rId1743" Type="http://schemas.openxmlformats.org/officeDocument/2006/relationships/hyperlink" Target="tp6108.pdf" TargetMode="External"/><Relationship Id="rId1950" Type="http://schemas.openxmlformats.org/officeDocument/2006/relationships/hyperlink" Target="tp2580.pdf" TargetMode="External"/><Relationship Id="rId3196" Type="http://schemas.openxmlformats.org/officeDocument/2006/relationships/hyperlink" Target="tp6783.pdf" TargetMode="External"/><Relationship Id="rId35" Type="http://schemas.openxmlformats.org/officeDocument/2006/relationships/hyperlink" Target="tp6393.pdf" TargetMode="External"/><Relationship Id="rId1603" Type="http://schemas.openxmlformats.org/officeDocument/2006/relationships/hyperlink" Target="tp6330.pdf" TargetMode="External"/><Relationship Id="rId1810" Type="http://schemas.openxmlformats.org/officeDocument/2006/relationships/hyperlink" Target="tp6301.pdf" TargetMode="External"/><Relationship Id="rId3056" Type="http://schemas.openxmlformats.org/officeDocument/2006/relationships/hyperlink" Target="tp6929.pdf" TargetMode="External"/><Relationship Id="rId3263" Type="http://schemas.openxmlformats.org/officeDocument/2006/relationships/hyperlink" Target="tp6990.pdf" TargetMode="External"/><Relationship Id="rId184" Type="http://schemas.openxmlformats.org/officeDocument/2006/relationships/hyperlink" Target="tp6694.pdf" TargetMode="External"/><Relationship Id="rId391" Type="http://schemas.openxmlformats.org/officeDocument/2006/relationships/hyperlink" Target="tp5722.pdf" TargetMode="External"/><Relationship Id="rId1908" Type="http://schemas.openxmlformats.org/officeDocument/2006/relationships/hyperlink" Target="tp6846" TargetMode="External"/><Relationship Id="rId2072" Type="http://schemas.openxmlformats.org/officeDocument/2006/relationships/hyperlink" Target="tp6105.pdf" TargetMode="External"/><Relationship Id="rId3123" Type="http://schemas.openxmlformats.org/officeDocument/2006/relationships/hyperlink" Target="tp6850.pdf" TargetMode="External"/><Relationship Id="rId251" Type="http://schemas.openxmlformats.org/officeDocument/2006/relationships/hyperlink" Target="tp6750.pdf" TargetMode="External"/><Relationship Id="rId489" Type="http://schemas.openxmlformats.org/officeDocument/2006/relationships/hyperlink" Target="tp6289.pdf" TargetMode="External"/><Relationship Id="rId696" Type="http://schemas.openxmlformats.org/officeDocument/2006/relationships/hyperlink" Target="tp5602.pdf" TargetMode="External"/><Relationship Id="rId2377" Type="http://schemas.openxmlformats.org/officeDocument/2006/relationships/hyperlink" Target="tp6009.pdf" TargetMode="External"/><Relationship Id="rId2584" Type="http://schemas.openxmlformats.org/officeDocument/2006/relationships/hyperlink" Target="tp6373.pdf" TargetMode="External"/><Relationship Id="rId2791" Type="http://schemas.openxmlformats.org/officeDocument/2006/relationships/hyperlink" Target="tp6161.pdf" TargetMode="External"/><Relationship Id="rId349" Type="http://schemas.openxmlformats.org/officeDocument/2006/relationships/hyperlink" Target="tp5718.pdf" TargetMode="External"/><Relationship Id="rId556" Type="http://schemas.openxmlformats.org/officeDocument/2006/relationships/hyperlink" Target="tp6777.pdf" TargetMode="External"/><Relationship Id="rId763" Type="http://schemas.openxmlformats.org/officeDocument/2006/relationships/hyperlink" Target="tp6029.pdf" TargetMode="External"/><Relationship Id="rId1186" Type="http://schemas.openxmlformats.org/officeDocument/2006/relationships/hyperlink" Target="tp6196.pdf" TargetMode="External"/><Relationship Id="rId1393" Type="http://schemas.openxmlformats.org/officeDocument/2006/relationships/hyperlink" Target="tp6101.pdf" TargetMode="External"/><Relationship Id="rId2237" Type="http://schemas.openxmlformats.org/officeDocument/2006/relationships/hyperlink" Target="tp6372.pdf" TargetMode="External"/><Relationship Id="rId2444" Type="http://schemas.openxmlformats.org/officeDocument/2006/relationships/hyperlink" Target="tp6746.pdf" TargetMode="External"/><Relationship Id="rId2889" Type="http://schemas.openxmlformats.org/officeDocument/2006/relationships/hyperlink" Target="tp6479.pdf" TargetMode="External"/><Relationship Id="rId111" Type="http://schemas.openxmlformats.org/officeDocument/2006/relationships/hyperlink" Target="tp5750.pdf" TargetMode="External"/><Relationship Id="rId209" Type="http://schemas.openxmlformats.org/officeDocument/2006/relationships/hyperlink" Target="tp6694.pdf" TargetMode="External"/><Relationship Id="rId416" Type="http://schemas.openxmlformats.org/officeDocument/2006/relationships/hyperlink" Target="tp6042.pdf" TargetMode="External"/><Relationship Id="rId970" Type="http://schemas.openxmlformats.org/officeDocument/2006/relationships/hyperlink" Target="tp6808.pdf" TargetMode="External"/><Relationship Id="rId1046" Type="http://schemas.openxmlformats.org/officeDocument/2006/relationships/hyperlink" Target="tp5708.pdf" TargetMode="External"/><Relationship Id="rId1253" Type="http://schemas.openxmlformats.org/officeDocument/2006/relationships/hyperlink" Target="tp6715.pdf" TargetMode="External"/><Relationship Id="rId1698" Type="http://schemas.openxmlformats.org/officeDocument/2006/relationships/hyperlink" Target="tp5980.pdf" TargetMode="External"/><Relationship Id="rId2651" Type="http://schemas.openxmlformats.org/officeDocument/2006/relationships/hyperlink" Target="tp6356.pdf" TargetMode="External"/><Relationship Id="rId2749" Type="http://schemas.openxmlformats.org/officeDocument/2006/relationships/hyperlink" Target="tp6199.pdf" TargetMode="External"/><Relationship Id="rId2956" Type="http://schemas.openxmlformats.org/officeDocument/2006/relationships/hyperlink" Target="k3322.pdf" TargetMode="External"/><Relationship Id="rId623" Type="http://schemas.openxmlformats.org/officeDocument/2006/relationships/hyperlink" Target="tp6832.pdf" TargetMode="External"/><Relationship Id="rId830" Type="http://schemas.openxmlformats.org/officeDocument/2006/relationships/hyperlink" Target="tp6184.pdf" TargetMode="External"/><Relationship Id="rId928" Type="http://schemas.openxmlformats.org/officeDocument/2006/relationships/hyperlink" Target="tp6704.pdf" TargetMode="External"/><Relationship Id="rId1460" Type="http://schemas.openxmlformats.org/officeDocument/2006/relationships/hyperlink" Target="tp6453.pdf" TargetMode="External"/><Relationship Id="rId1558" Type="http://schemas.openxmlformats.org/officeDocument/2006/relationships/hyperlink" Target="tp5889.pdf" TargetMode="External"/><Relationship Id="rId1765" Type="http://schemas.openxmlformats.org/officeDocument/2006/relationships/hyperlink" Target="tp6235.pdf" TargetMode="External"/><Relationship Id="rId2304" Type="http://schemas.openxmlformats.org/officeDocument/2006/relationships/hyperlink" Target="tp6371.pdf" TargetMode="External"/><Relationship Id="rId2511" Type="http://schemas.openxmlformats.org/officeDocument/2006/relationships/hyperlink" Target="tp6353.pdf" TargetMode="External"/><Relationship Id="rId2609" Type="http://schemas.openxmlformats.org/officeDocument/2006/relationships/hyperlink" Target="tp6783.pdf" TargetMode="External"/><Relationship Id="rId57" Type="http://schemas.openxmlformats.org/officeDocument/2006/relationships/hyperlink" Target="tp6803.pdf" TargetMode="External"/><Relationship Id="rId1113" Type="http://schemas.openxmlformats.org/officeDocument/2006/relationships/hyperlink" Target="tp5353.pdf" TargetMode="External"/><Relationship Id="rId1320" Type="http://schemas.openxmlformats.org/officeDocument/2006/relationships/hyperlink" Target="tp5710.pdf" TargetMode="External"/><Relationship Id="rId1418" Type="http://schemas.openxmlformats.org/officeDocument/2006/relationships/hyperlink" Target="tp6147.pdf" TargetMode="External"/><Relationship Id="rId1972" Type="http://schemas.openxmlformats.org/officeDocument/2006/relationships/hyperlink" Target="tp5391.pdf" TargetMode="External"/><Relationship Id="rId2816" Type="http://schemas.openxmlformats.org/officeDocument/2006/relationships/hyperlink" Target="tp6161.pdf" TargetMode="External"/><Relationship Id="rId1625" Type="http://schemas.openxmlformats.org/officeDocument/2006/relationships/hyperlink" Target="tp5434.pdf" TargetMode="External"/><Relationship Id="rId1832" Type="http://schemas.openxmlformats.org/officeDocument/2006/relationships/hyperlink" Target="tp6438.pdf" TargetMode="External"/><Relationship Id="rId3078" Type="http://schemas.openxmlformats.org/officeDocument/2006/relationships/hyperlink" Target="tp6849.pdf" TargetMode="External"/><Relationship Id="rId3285" Type="http://schemas.openxmlformats.org/officeDocument/2006/relationships/hyperlink" Target="tp6996.pdf" TargetMode="External"/><Relationship Id="rId2094" Type="http://schemas.openxmlformats.org/officeDocument/2006/relationships/hyperlink" Target="tp6206.pdf" TargetMode="External"/><Relationship Id="rId3145" Type="http://schemas.openxmlformats.org/officeDocument/2006/relationships/hyperlink" Target="tp6856.pdf" TargetMode="External"/><Relationship Id="rId273" Type="http://schemas.openxmlformats.org/officeDocument/2006/relationships/hyperlink" Target="tp6895.pdf" TargetMode="External"/><Relationship Id="rId480" Type="http://schemas.openxmlformats.org/officeDocument/2006/relationships/hyperlink" Target="tp6274.pdf" TargetMode="External"/><Relationship Id="rId2161" Type="http://schemas.openxmlformats.org/officeDocument/2006/relationships/hyperlink" Target="tp6724.pdf" TargetMode="External"/><Relationship Id="rId2399" Type="http://schemas.openxmlformats.org/officeDocument/2006/relationships/hyperlink" Target="tp6009.pdf" TargetMode="External"/><Relationship Id="rId3005" Type="http://schemas.openxmlformats.org/officeDocument/2006/relationships/hyperlink" Target="tp6895.pdf" TargetMode="External"/><Relationship Id="rId3212" Type="http://schemas.openxmlformats.org/officeDocument/2006/relationships/hyperlink" Target="tp6353.pdf" TargetMode="External"/><Relationship Id="rId133" Type="http://schemas.openxmlformats.org/officeDocument/2006/relationships/hyperlink" Target="tp5870.pdf" TargetMode="External"/><Relationship Id="rId340" Type="http://schemas.openxmlformats.org/officeDocument/2006/relationships/hyperlink" Target="tp5718.pdf" TargetMode="External"/><Relationship Id="rId578" Type="http://schemas.openxmlformats.org/officeDocument/2006/relationships/hyperlink" Target="tp6798.pdf" TargetMode="External"/><Relationship Id="rId785" Type="http://schemas.openxmlformats.org/officeDocument/2006/relationships/hyperlink" Target="tp6057.pdf" TargetMode="External"/><Relationship Id="rId992" Type="http://schemas.openxmlformats.org/officeDocument/2006/relationships/hyperlink" Target="xp6319.pdf" TargetMode="External"/><Relationship Id="rId2021" Type="http://schemas.openxmlformats.org/officeDocument/2006/relationships/hyperlink" Target="tp5854.pdf" TargetMode="External"/><Relationship Id="rId2259" Type="http://schemas.openxmlformats.org/officeDocument/2006/relationships/hyperlink" Target="tp6458.pdf" TargetMode="External"/><Relationship Id="rId2466" Type="http://schemas.openxmlformats.org/officeDocument/2006/relationships/hyperlink" Target="tp6746.pdf" TargetMode="External"/><Relationship Id="rId2673" Type="http://schemas.openxmlformats.org/officeDocument/2006/relationships/hyperlink" Target="tp6356.pdf" TargetMode="External"/><Relationship Id="rId2880" Type="http://schemas.openxmlformats.org/officeDocument/2006/relationships/hyperlink" Target="tp6342.pdf" TargetMode="External"/><Relationship Id="rId200" Type="http://schemas.openxmlformats.org/officeDocument/2006/relationships/hyperlink" Target="tp6694.pdf" TargetMode="External"/><Relationship Id="rId438" Type="http://schemas.openxmlformats.org/officeDocument/2006/relationships/hyperlink" Target="tp6146.pdf" TargetMode="External"/><Relationship Id="rId645" Type="http://schemas.openxmlformats.org/officeDocument/2006/relationships/hyperlink" Target="tp6924.pdf" TargetMode="External"/><Relationship Id="rId852" Type="http://schemas.openxmlformats.org/officeDocument/2006/relationships/hyperlink" Target="tp6319.pdf" TargetMode="External"/><Relationship Id="rId1068" Type="http://schemas.openxmlformats.org/officeDocument/2006/relationships/hyperlink" Target="tp6116.pdf" TargetMode="External"/><Relationship Id="rId1275" Type="http://schemas.openxmlformats.org/officeDocument/2006/relationships/hyperlink" Target="tp5209.pdf" TargetMode="External"/><Relationship Id="rId1482" Type="http://schemas.openxmlformats.org/officeDocument/2006/relationships/hyperlink" Target="tp6503.pdf" TargetMode="External"/><Relationship Id="rId2119" Type="http://schemas.openxmlformats.org/officeDocument/2006/relationships/hyperlink" Target="tp6362.pdf" TargetMode="External"/><Relationship Id="rId2326" Type="http://schemas.openxmlformats.org/officeDocument/2006/relationships/hyperlink" Target="tp6428.pdf" TargetMode="External"/><Relationship Id="rId2533" Type="http://schemas.openxmlformats.org/officeDocument/2006/relationships/hyperlink" Target="tp6353.pdf" TargetMode="External"/><Relationship Id="rId2740" Type="http://schemas.openxmlformats.org/officeDocument/2006/relationships/hyperlink" Target="tp5579.pdf" TargetMode="External"/><Relationship Id="rId2978" Type="http://schemas.openxmlformats.org/officeDocument/2006/relationships/hyperlink" Target="g18172.pdf" TargetMode="External"/><Relationship Id="rId505" Type="http://schemas.openxmlformats.org/officeDocument/2006/relationships/hyperlink" Target="tp6354.pdf" TargetMode="External"/><Relationship Id="rId712" Type="http://schemas.openxmlformats.org/officeDocument/2006/relationships/hyperlink" Target="tp5681.pdf" TargetMode="External"/><Relationship Id="rId1135" Type="http://schemas.openxmlformats.org/officeDocument/2006/relationships/hyperlink" Target="tp5353.pdf" TargetMode="External"/><Relationship Id="rId1342" Type="http://schemas.openxmlformats.org/officeDocument/2006/relationships/hyperlink" Target="tp5830.pdf" TargetMode="External"/><Relationship Id="rId1787" Type="http://schemas.openxmlformats.org/officeDocument/2006/relationships/hyperlink" Target="tp6290.pdf" TargetMode="External"/><Relationship Id="rId1994" Type="http://schemas.openxmlformats.org/officeDocument/2006/relationships/hyperlink" Target="tp5825.pdf" TargetMode="External"/><Relationship Id="rId2838" Type="http://schemas.openxmlformats.org/officeDocument/2006/relationships/hyperlink" Target="tp6161.pdf" TargetMode="External"/><Relationship Id="rId79" Type="http://schemas.openxmlformats.org/officeDocument/2006/relationships/hyperlink" Target="tp5750.pdf" TargetMode="External"/><Relationship Id="rId1202" Type="http://schemas.openxmlformats.org/officeDocument/2006/relationships/hyperlink" Target="tp6353.pdf" TargetMode="External"/><Relationship Id="rId1647" Type="http://schemas.openxmlformats.org/officeDocument/2006/relationships/hyperlink" Target="tp5702.pdf" TargetMode="External"/><Relationship Id="rId1854" Type="http://schemas.openxmlformats.org/officeDocument/2006/relationships/hyperlink" Target="tp6658.pdf" TargetMode="External"/><Relationship Id="rId2600" Type="http://schemas.openxmlformats.org/officeDocument/2006/relationships/hyperlink" Target="tp6783.pdf" TargetMode="External"/><Relationship Id="rId2905" Type="http://schemas.openxmlformats.org/officeDocument/2006/relationships/hyperlink" Target="tp6873.pdf" TargetMode="External"/><Relationship Id="rId1507" Type="http://schemas.openxmlformats.org/officeDocument/2006/relationships/hyperlink" Target="tp6573.pdf" TargetMode="External"/><Relationship Id="rId1714" Type="http://schemas.openxmlformats.org/officeDocument/2006/relationships/hyperlink" Target="tp6028.pdf" TargetMode="External"/><Relationship Id="rId3167" Type="http://schemas.openxmlformats.org/officeDocument/2006/relationships/hyperlink" Target="tp6104.pdf" TargetMode="External"/><Relationship Id="rId295" Type="http://schemas.openxmlformats.org/officeDocument/2006/relationships/hyperlink" Target="tt1307.pdf" TargetMode="External"/><Relationship Id="rId1921" Type="http://schemas.openxmlformats.org/officeDocument/2006/relationships/hyperlink" Target="tp6896.pdf" TargetMode="External"/><Relationship Id="rId2183" Type="http://schemas.openxmlformats.org/officeDocument/2006/relationships/hyperlink" Target="tp6870.pdf" TargetMode="External"/><Relationship Id="rId2390" Type="http://schemas.openxmlformats.org/officeDocument/2006/relationships/hyperlink" Target="tp6009.pdf" TargetMode="External"/><Relationship Id="rId2488" Type="http://schemas.openxmlformats.org/officeDocument/2006/relationships/hyperlink" Target="tp6781.pdf" TargetMode="External"/><Relationship Id="rId3027" Type="http://schemas.openxmlformats.org/officeDocument/2006/relationships/hyperlink" Target="tp6798.pdf" TargetMode="External"/><Relationship Id="rId3234" Type="http://schemas.openxmlformats.org/officeDocument/2006/relationships/hyperlink" Target="tp6731.pdf" TargetMode="External"/><Relationship Id="rId155" Type="http://schemas.openxmlformats.org/officeDocument/2006/relationships/hyperlink" Target="tp6200.pdf" TargetMode="External"/><Relationship Id="rId362" Type="http://schemas.openxmlformats.org/officeDocument/2006/relationships/hyperlink" Target="tp5719.pdf" TargetMode="External"/><Relationship Id="rId1297" Type="http://schemas.openxmlformats.org/officeDocument/2006/relationships/hyperlink" Target="tp5611.pdf" TargetMode="External"/><Relationship Id="rId2043" Type="http://schemas.openxmlformats.org/officeDocument/2006/relationships/hyperlink" Target="tp6043.pdf" TargetMode="External"/><Relationship Id="rId2250" Type="http://schemas.openxmlformats.org/officeDocument/2006/relationships/hyperlink" Target="tp6724.pdf" TargetMode="External"/><Relationship Id="rId2695" Type="http://schemas.openxmlformats.org/officeDocument/2006/relationships/hyperlink" Target="tp6356.pdf" TargetMode="External"/><Relationship Id="rId3301" Type="http://schemas.openxmlformats.org/officeDocument/2006/relationships/hyperlink" Target="tp7013.pdf" TargetMode="External"/><Relationship Id="rId222" Type="http://schemas.openxmlformats.org/officeDocument/2006/relationships/hyperlink" Target="tp6694.pdf" TargetMode="External"/><Relationship Id="rId667" Type="http://schemas.openxmlformats.org/officeDocument/2006/relationships/hyperlink" Target="tp5408.pdf" TargetMode="External"/><Relationship Id="rId874" Type="http://schemas.openxmlformats.org/officeDocument/2006/relationships/hyperlink" Target="tp6439.pdf" TargetMode="External"/><Relationship Id="rId2110" Type="http://schemas.openxmlformats.org/officeDocument/2006/relationships/hyperlink" Target="tp6394.pdf" TargetMode="External"/><Relationship Id="rId2348" Type="http://schemas.openxmlformats.org/officeDocument/2006/relationships/hyperlink" Target="tp6009.pdf" TargetMode="External"/><Relationship Id="rId2555" Type="http://schemas.openxmlformats.org/officeDocument/2006/relationships/hyperlink" Target="tp6353.pdf" TargetMode="External"/><Relationship Id="rId2762" Type="http://schemas.openxmlformats.org/officeDocument/2006/relationships/hyperlink" Target="tp6199.pdf" TargetMode="External"/><Relationship Id="rId527" Type="http://schemas.openxmlformats.org/officeDocument/2006/relationships/hyperlink" Target="tp6697.pdf" TargetMode="External"/><Relationship Id="rId734" Type="http://schemas.openxmlformats.org/officeDocument/2006/relationships/hyperlink" Target="tp5849.pdf" TargetMode="External"/><Relationship Id="rId941" Type="http://schemas.openxmlformats.org/officeDocument/2006/relationships/hyperlink" Target="tp6784.pdf" TargetMode="External"/><Relationship Id="rId1157" Type="http://schemas.openxmlformats.org/officeDocument/2006/relationships/hyperlink" Target="tp5557.pdf" TargetMode="External"/><Relationship Id="rId1364" Type="http://schemas.openxmlformats.org/officeDocument/2006/relationships/hyperlink" Target="tp6031.pdf" TargetMode="External"/><Relationship Id="rId1571" Type="http://schemas.openxmlformats.org/officeDocument/2006/relationships/hyperlink" Target="tp5889.pdf" TargetMode="External"/><Relationship Id="rId2208" Type="http://schemas.openxmlformats.org/officeDocument/2006/relationships/hyperlink" Target="tp5356.pdf" TargetMode="External"/><Relationship Id="rId2415" Type="http://schemas.openxmlformats.org/officeDocument/2006/relationships/hyperlink" Target="tp6009.pdf" TargetMode="External"/><Relationship Id="rId2622" Type="http://schemas.openxmlformats.org/officeDocument/2006/relationships/hyperlink" Target="tp6878.pdf" TargetMode="External"/><Relationship Id="rId70" Type="http://schemas.openxmlformats.org/officeDocument/2006/relationships/hyperlink" Target="tp6984.pdf" TargetMode="External"/><Relationship Id="rId801" Type="http://schemas.openxmlformats.org/officeDocument/2006/relationships/hyperlink" Target="tp6102.pdf" TargetMode="External"/><Relationship Id="rId1017" Type="http://schemas.openxmlformats.org/officeDocument/2006/relationships/hyperlink" Target="tp5707.pdf" TargetMode="External"/><Relationship Id="rId1224" Type="http://schemas.openxmlformats.org/officeDocument/2006/relationships/hyperlink" Target="tp6907.pdf" TargetMode="External"/><Relationship Id="rId1431" Type="http://schemas.openxmlformats.org/officeDocument/2006/relationships/hyperlink" Target="tp6285.pdf" TargetMode="External"/><Relationship Id="rId1669" Type="http://schemas.openxmlformats.org/officeDocument/2006/relationships/hyperlink" Target="tp5819.pdf" TargetMode="External"/><Relationship Id="rId1876" Type="http://schemas.openxmlformats.org/officeDocument/2006/relationships/hyperlink" Target="tp6730.pdf" TargetMode="External"/><Relationship Id="rId2927" Type="http://schemas.openxmlformats.org/officeDocument/2006/relationships/hyperlink" Target="tp6664.pdf" TargetMode="External"/><Relationship Id="rId3091" Type="http://schemas.openxmlformats.org/officeDocument/2006/relationships/hyperlink" Target="tp6855.pdf" TargetMode="External"/><Relationship Id="rId1529" Type="http://schemas.openxmlformats.org/officeDocument/2006/relationships/hyperlink" Target="tp6716.pdf" TargetMode="External"/><Relationship Id="rId1736" Type="http://schemas.openxmlformats.org/officeDocument/2006/relationships/hyperlink" Target="tp6107.pdf" TargetMode="External"/><Relationship Id="rId1943" Type="http://schemas.openxmlformats.org/officeDocument/2006/relationships/hyperlink" Target="ens607.pdf" TargetMode="External"/><Relationship Id="rId3189" Type="http://schemas.openxmlformats.org/officeDocument/2006/relationships/hyperlink" Target="tp6783.pdf" TargetMode="External"/><Relationship Id="rId28" Type="http://schemas.openxmlformats.org/officeDocument/2006/relationships/hyperlink" Target="tp6328.pdf" TargetMode="External"/><Relationship Id="rId1803" Type="http://schemas.openxmlformats.org/officeDocument/2006/relationships/hyperlink" Target="tp6291.pdf" TargetMode="External"/><Relationship Id="rId3049" Type="http://schemas.openxmlformats.org/officeDocument/2006/relationships/hyperlink" Target="tp6790.pdf" TargetMode="External"/><Relationship Id="rId3256" Type="http://schemas.openxmlformats.org/officeDocument/2006/relationships/hyperlink" Target="tp6990.pdf" TargetMode="External"/><Relationship Id="rId177" Type="http://schemas.openxmlformats.org/officeDocument/2006/relationships/hyperlink" Target="tp6694.pdf" TargetMode="External"/><Relationship Id="rId384" Type="http://schemas.openxmlformats.org/officeDocument/2006/relationships/hyperlink" Target="tp5722.pdf" TargetMode="External"/><Relationship Id="rId591" Type="http://schemas.openxmlformats.org/officeDocument/2006/relationships/hyperlink" Target="tp6799.pdf" TargetMode="External"/><Relationship Id="rId2065" Type="http://schemas.openxmlformats.org/officeDocument/2006/relationships/hyperlink" Target="tp6104.pdf" TargetMode="External"/><Relationship Id="rId2272" Type="http://schemas.openxmlformats.org/officeDocument/2006/relationships/hyperlink" Target="tp6838.pdf" TargetMode="External"/><Relationship Id="rId3116" Type="http://schemas.openxmlformats.org/officeDocument/2006/relationships/hyperlink" Target="tp6986.pdf" TargetMode="External"/><Relationship Id="rId244" Type="http://schemas.openxmlformats.org/officeDocument/2006/relationships/hyperlink" Target="tp6750.pdf" TargetMode="External"/><Relationship Id="rId689" Type="http://schemas.openxmlformats.org/officeDocument/2006/relationships/hyperlink" Target="tp5601.pdf" TargetMode="External"/><Relationship Id="rId896" Type="http://schemas.openxmlformats.org/officeDocument/2006/relationships/hyperlink" Target="tp6518.pdf" TargetMode="External"/><Relationship Id="rId1081" Type="http://schemas.openxmlformats.org/officeDocument/2006/relationships/hyperlink" Target="tp6117.pdf" TargetMode="External"/><Relationship Id="rId2577" Type="http://schemas.openxmlformats.org/officeDocument/2006/relationships/hyperlink" Target="tp6373.pdf" TargetMode="External"/><Relationship Id="rId2784" Type="http://schemas.openxmlformats.org/officeDocument/2006/relationships/hyperlink" Target="tp6161.pdf" TargetMode="External"/><Relationship Id="rId451" Type="http://schemas.openxmlformats.org/officeDocument/2006/relationships/hyperlink" Target="tp6155.pdf" TargetMode="External"/><Relationship Id="rId549" Type="http://schemas.openxmlformats.org/officeDocument/2006/relationships/hyperlink" Target="tp6713.pdf" TargetMode="External"/><Relationship Id="rId756" Type="http://schemas.openxmlformats.org/officeDocument/2006/relationships/hyperlink" Target="tp6021.pdf" TargetMode="External"/><Relationship Id="rId1179" Type="http://schemas.openxmlformats.org/officeDocument/2006/relationships/hyperlink" Target="tp5847.pdf" TargetMode="External"/><Relationship Id="rId1386" Type="http://schemas.openxmlformats.org/officeDocument/2006/relationships/hyperlink" Target="tp6063.pdf" TargetMode="External"/><Relationship Id="rId1593" Type="http://schemas.openxmlformats.org/officeDocument/2006/relationships/hyperlink" Target="tp6330.pdf" TargetMode="External"/><Relationship Id="rId2132" Type="http://schemas.openxmlformats.org/officeDocument/2006/relationships/hyperlink" Target="tp6566.pdf" TargetMode="External"/><Relationship Id="rId2437" Type="http://schemas.openxmlformats.org/officeDocument/2006/relationships/hyperlink" Target="tp6746.pdf" TargetMode="External"/><Relationship Id="rId2991" Type="http://schemas.openxmlformats.org/officeDocument/2006/relationships/hyperlink" Target="tp6994.pdf" TargetMode="External"/><Relationship Id="rId104" Type="http://schemas.openxmlformats.org/officeDocument/2006/relationships/hyperlink" Target="tp5750.pdf" TargetMode="External"/><Relationship Id="rId311" Type="http://schemas.openxmlformats.org/officeDocument/2006/relationships/hyperlink" Target="tp6376.pdf" TargetMode="External"/><Relationship Id="rId409" Type="http://schemas.openxmlformats.org/officeDocument/2006/relationships/hyperlink" Target="tp6004.pdf" TargetMode="External"/><Relationship Id="rId963" Type="http://schemas.openxmlformats.org/officeDocument/2006/relationships/hyperlink" Target="tp6790.pdf" TargetMode="External"/><Relationship Id="rId1039" Type="http://schemas.openxmlformats.org/officeDocument/2006/relationships/hyperlink" Target="tp5708.pdf" TargetMode="External"/><Relationship Id="rId1246" Type="http://schemas.openxmlformats.org/officeDocument/2006/relationships/hyperlink" Target="tp5852.pdf" TargetMode="External"/><Relationship Id="rId1898" Type="http://schemas.openxmlformats.org/officeDocument/2006/relationships/hyperlink" Target="tp6732.pdf" TargetMode="External"/><Relationship Id="rId2644" Type="http://schemas.openxmlformats.org/officeDocument/2006/relationships/hyperlink" Target="tp6356.pdf" TargetMode="External"/><Relationship Id="rId2851" Type="http://schemas.openxmlformats.org/officeDocument/2006/relationships/hyperlink" Target="tp6161.pdf" TargetMode="External"/><Relationship Id="rId2949" Type="http://schemas.openxmlformats.org/officeDocument/2006/relationships/hyperlink" Target="k3322.pdf" TargetMode="External"/><Relationship Id="rId92" Type="http://schemas.openxmlformats.org/officeDocument/2006/relationships/hyperlink" Target="tp5750.pdf" TargetMode="External"/><Relationship Id="rId616" Type="http://schemas.openxmlformats.org/officeDocument/2006/relationships/hyperlink" Target="tp6814.pdf" TargetMode="External"/><Relationship Id="rId823" Type="http://schemas.openxmlformats.org/officeDocument/2006/relationships/hyperlink" Target="tp6142.pdf" TargetMode="External"/><Relationship Id="rId1453" Type="http://schemas.openxmlformats.org/officeDocument/2006/relationships/hyperlink" Target="tp6412.pdf" TargetMode="External"/><Relationship Id="rId1660" Type="http://schemas.openxmlformats.org/officeDocument/2006/relationships/hyperlink" Target="tp5826.pdf" TargetMode="External"/><Relationship Id="rId1758" Type="http://schemas.openxmlformats.org/officeDocument/2006/relationships/hyperlink" Target="tp6191.pdf" TargetMode="External"/><Relationship Id="rId2504" Type="http://schemas.openxmlformats.org/officeDocument/2006/relationships/hyperlink" Target="tp6349.pdf" TargetMode="External"/><Relationship Id="rId2711" Type="http://schemas.openxmlformats.org/officeDocument/2006/relationships/hyperlink" Target="tp5888.pdf" TargetMode="External"/><Relationship Id="rId2809" Type="http://schemas.openxmlformats.org/officeDocument/2006/relationships/hyperlink" Target="tp6161.pdf" TargetMode="External"/><Relationship Id="rId1106" Type="http://schemas.openxmlformats.org/officeDocument/2006/relationships/hyperlink" Target="tp5110.pdf" TargetMode="External"/><Relationship Id="rId1313" Type="http://schemas.openxmlformats.org/officeDocument/2006/relationships/hyperlink" Target="tp5683.pdf" TargetMode="External"/><Relationship Id="rId1520" Type="http://schemas.openxmlformats.org/officeDocument/2006/relationships/hyperlink" Target="tp6605.pdf" TargetMode="External"/><Relationship Id="rId1965" Type="http://schemas.openxmlformats.org/officeDocument/2006/relationships/hyperlink" Target="tp5419.pdf" TargetMode="External"/><Relationship Id="rId3180" Type="http://schemas.openxmlformats.org/officeDocument/2006/relationships/hyperlink" Target="tp6371.pdf" TargetMode="External"/><Relationship Id="rId1618" Type="http://schemas.openxmlformats.org/officeDocument/2006/relationships/hyperlink" Target="tp5434.pdf" TargetMode="External"/><Relationship Id="rId1825" Type="http://schemas.openxmlformats.org/officeDocument/2006/relationships/hyperlink" Target="tp6348.pdf" TargetMode="External"/><Relationship Id="rId3040" Type="http://schemas.openxmlformats.org/officeDocument/2006/relationships/hyperlink" Target="tp6808.pdf" TargetMode="External"/><Relationship Id="rId3278" Type="http://schemas.openxmlformats.org/officeDocument/2006/relationships/hyperlink" Target="tp7023.pdf" TargetMode="External"/><Relationship Id="rId199" Type="http://schemas.openxmlformats.org/officeDocument/2006/relationships/hyperlink" Target="tp6694.pdf" TargetMode="External"/><Relationship Id="rId2087" Type="http://schemas.openxmlformats.org/officeDocument/2006/relationships/hyperlink" Target="tp6153.pdf" TargetMode="External"/><Relationship Id="rId2294" Type="http://schemas.openxmlformats.org/officeDocument/2006/relationships/hyperlink" Target="tp6371.pdf" TargetMode="External"/><Relationship Id="rId3138" Type="http://schemas.openxmlformats.org/officeDocument/2006/relationships/hyperlink" Target="tp6854.pdf" TargetMode="External"/><Relationship Id="rId266" Type="http://schemas.openxmlformats.org/officeDocument/2006/relationships/hyperlink" Target="tp6810.pdf" TargetMode="External"/><Relationship Id="rId473" Type="http://schemas.openxmlformats.org/officeDocument/2006/relationships/hyperlink" Target="tp6274.pdf" TargetMode="External"/><Relationship Id="rId680" Type="http://schemas.openxmlformats.org/officeDocument/2006/relationships/hyperlink" Target="tp5543.pdf" TargetMode="External"/><Relationship Id="rId2154" Type="http://schemas.openxmlformats.org/officeDocument/2006/relationships/hyperlink" Target="tp6717.pdf" TargetMode="External"/><Relationship Id="rId2361" Type="http://schemas.openxmlformats.org/officeDocument/2006/relationships/hyperlink" Target="tp6009.pdf" TargetMode="External"/><Relationship Id="rId2599" Type="http://schemas.openxmlformats.org/officeDocument/2006/relationships/hyperlink" Target="tp6783.pdf" TargetMode="External"/><Relationship Id="rId3205" Type="http://schemas.openxmlformats.org/officeDocument/2006/relationships/hyperlink" Target="tp6479.pdf" TargetMode="External"/><Relationship Id="rId126" Type="http://schemas.openxmlformats.org/officeDocument/2006/relationships/hyperlink" Target="tp5750.pdf" TargetMode="External"/><Relationship Id="rId333" Type="http://schemas.openxmlformats.org/officeDocument/2006/relationships/hyperlink" Target="tp5717.pdf" TargetMode="External"/><Relationship Id="rId540" Type="http://schemas.openxmlformats.org/officeDocument/2006/relationships/hyperlink" Target="tp6712.pdf" TargetMode="External"/><Relationship Id="rId778" Type="http://schemas.openxmlformats.org/officeDocument/2006/relationships/hyperlink" Target="tp6091.pdf" TargetMode="External"/><Relationship Id="rId985" Type="http://schemas.openxmlformats.org/officeDocument/2006/relationships/hyperlink" Target="tp6927.pdf" TargetMode="External"/><Relationship Id="rId1170" Type="http://schemas.openxmlformats.org/officeDocument/2006/relationships/hyperlink" Target="tp5583.pdf" TargetMode="External"/><Relationship Id="rId2014" Type="http://schemas.openxmlformats.org/officeDocument/2006/relationships/hyperlink" Target="tp5854.pdf" TargetMode="External"/><Relationship Id="rId2221" Type="http://schemas.openxmlformats.org/officeDocument/2006/relationships/hyperlink" Target="tp6287.pdf" TargetMode="External"/><Relationship Id="rId2459" Type="http://schemas.openxmlformats.org/officeDocument/2006/relationships/hyperlink" Target="tp6746.pdf" TargetMode="External"/><Relationship Id="rId2666" Type="http://schemas.openxmlformats.org/officeDocument/2006/relationships/hyperlink" Target="tp6356.pdf" TargetMode="External"/><Relationship Id="rId2873" Type="http://schemas.openxmlformats.org/officeDocument/2006/relationships/hyperlink" Target="tp5374.pdf" TargetMode="External"/><Relationship Id="rId638" Type="http://schemas.openxmlformats.org/officeDocument/2006/relationships/hyperlink" Target="tp6913.pdf" TargetMode="External"/><Relationship Id="rId845" Type="http://schemas.openxmlformats.org/officeDocument/2006/relationships/hyperlink" Target="tp6217.pdf" TargetMode="External"/><Relationship Id="rId1030" Type="http://schemas.openxmlformats.org/officeDocument/2006/relationships/hyperlink" Target="tp5708.pdf" TargetMode="External"/><Relationship Id="rId1268" Type="http://schemas.openxmlformats.org/officeDocument/2006/relationships/hyperlink" Target="tp5398.pdf" TargetMode="External"/><Relationship Id="rId1475" Type="http://schemas.openxmlformats.org/officeDocument/2006/relationships/hyperlink" Target="tp6457.pdf" TargetMode="External"/><Relationship Id="rId1682" Type="http://schemas.openxmlformats.org/officeDocument/2006/relationships/hyperlink" Target="tp5844.pdf" TargetMode="External"/><Relationship Id="rId2319" Type="http://schemas.openxmlformats.org/officeDocument/2006/relationships/hyperlink" Target="tp6747.pdf" TargetMode="External"/><Relationship Id="rId2526" Type="http://schemas.openxmlformats.org/officeDocument/2006/relationships/hyperlink" Target="tp6353.pdf" TargetMode="External"/><Relationship Id="rId2733" Type="http://schemas.openxmlformats.org/officeDocument/2006/relationships/hyperlink" Target="tp5579.pdf" TargetMode="External"/><Relationship Id="rId400" Type="http://schemas.openxmlformats.org/officeDocument/2006/relationships/hyperlink" Target="tp5988.pdf" TargetMode="External"/><Relationship Id="rId705" Type="http://schemas.openxmlformats.org/officeDocument/2006/relationships/hyperlink" Target="tp5614.pdf" TargetMode="External"/><Relationship Id="rId1128" Type="http://schemas.openxmlformats.org/officeDocument/2006/relationships/hyperlink" Target="tp5353.pdf" TargetMode="External"/><Relationship Id="rId1335" Type="http://schemas.openxmlformats.org/officeDocument/2006/relationships/hyperlink" Target="tp5830.pdf" TargetMode="External"/><Relationship Id="rId1542" Type="http://schemas.openxmlformats.org/officeDocument/2006/relationships/hyperlink" Target="tp6787.pdf" TargetMode="External"/><Relationship Id="rId1987" Type="http://schemas.openxmlformats.org/officeDocument/2006/relationships/hyperlink" Target="tp5744.pdf" TargetMode="External"/><Relationship Id="rId2940" Type="http://schemas.openxmlformats.org/officeDocument/2006/relationships/hyperlink" Target="k3322.pdf" TargetMode="External"/><Relationship Id="rId912" Type="http://schemas.openxmlformats.org/officeDocument/2006/relationships/hyperlink" Target="tp6667.pdf" TargetMode="External"/><Relationship Id="rId1847" Type="http://schemas.openxmlformats.org/officeDocument/2006/relationships/hyperlink" Target="tp6653.pdf" TargetMode="External"/><Relationship Id="rId2800" Type="http://schemas.openxmlformats.org/officeDocument/2006/relationships/hyperlink" Target="tp6161.pdf" TargetMode="External"/><Relationship Id="rId41" Type="http://schemas.openxmlformats.org/officeDocument/2006/relationships/hyperlink" Target="tp6514.pdf" TargetMode="External"/><Relationship Id="rId1402" Type="http://schemas.openxmlformats.org/officeDocument/2006/relationships/hyperlink" Target="tp6101.pdf" TargetMode="External"/><Relationship Id="rId1707" Type="http://schemas.openxmlformats.org/officeDocument/2006/relationships/hyperlink" Target="tp6039.pdf" TargetMode="External"/><Relationship Id="rId3062" Type="http://schemas.openxmlformats.org/officeDocument/2006/relationships/hyperlink" Target="sb566.pdf" TargetMode="External"/><Relationship Id="rId190" Type="http://schemas.openxmlformats.org/officeDocument/2006/relationships/hyperlink" Target="tp6694.pdf" TargetMode="External"/><Relationship Id="rId288" Type="http://schemas.openxmlformats.org/officeDocument/2006/relationships/hyperlink" Target="tp6935.pdf" TargetMode="External"/><Relationship Id="rId1914" Type="http://schemas.openxmlformats.org/officeDocument/2006/relationships/hyperlink" Target="tp6786.pdf" TargetMode="External"/><Relationship Id="rId495" Type="http://schemas.openxmlformats.org/officeDocument/2006/relationships/hyperlink" Target="tp6289.pdf" TargetMode="External"/><Relationship Id="rId2176" Type="http://schemas.openxmlformats.org/officeDocument/2006/relationships/hyperlink" Target="tp6724.pdf" TargetMode="External"/><Relationship Id="rId2383" Type="http://schemas.openxmlformats.org/officeDocument/2006/relationships/hyperlink" Target="tp6009.pdf" TargetMode="External"/><Relationship Id="rId2590" Type="http://schemas.openxmlformats.org/officeDocument/2006/relationships/hyperlink" Target="tp6373.pdf" TargetMode="External"/><Relationship Id="rId3227" Type="http://schemas.openxmlformats.org/officeDocument/2006/relationships/hyperlink" Target="tp5374.pdf" TargetMode="External"/><Relationship Id="rId148" Type="http://schemas.openxmlformats.org/officeDocument/2006/relationships/hyperlink" Target="tp6200.pdf" TargetMode="External"/><Relationship Id="rId355" Type="http://schemas.openxmlformats.org/officeDocument/2006/relationships/hyperlink" Target="tp5718.pdf" TargetMode="External"/><Relationship Id="rId562" Type="http://schemas.openxmlformats.org/officeDocument/2006/relationships/hyperlink" Target="tp6791.pdf" TargetMode="External"/><Relationship Id="rId1192" Type="http://schemas.openxmlformats.org/officeDocument/2006/relationships/hyperlink" Target="tp6293.pdf" TargetMode="External"/><Relationship Id="rId2036" Type="http://schemas.openxmlformats.org/officeDocument/2006/relationships/hyperlink" Target="tp6025.pdf" TargetMode="External"/><Relationship Id="rId2243" Type="http://schemas.openxmlformats.org/officeDocument/2006/relationships/hyperlink" Target="tp6454.pdf" TargetMode="External"/><Relationship Id="rId2450" Type="http://schemas.openxmlformats.org/officeDocument/2006/relationships/hyperlink" Target="tp6746.pdf" TargetMode="External"/><Relationship Id="rId2688" Type="http://schemas.openxmlformats.org/officeDocument/2006/relationships/hyperlink" Target="tp6356.pdf" TargetMode="External"/><Relationship Id="rId2895" Type="http://schemas.openxmlformats.org/officeDocument/2006/relationships/hyperlink" Target="tp6479.pdf" TargetMode="External"/><Relationship Id="rId215" Type="http://schemas.openxmlformats.org/officeDocument/2006/relationships/hyperlink" Target="tp6694.pdf" TargetMode="External"/><Relationship Id="rId422" Type="http://schemas.openxmlformats.org/officeDocument/2006/relationships/hyperlink" Target="tp6042.pdf" TargetMode="External"/><Relationship Id="rId867" Type="http://schemas.openxmlformats.org/officeDocument/2006/relationships/hyperlink" Target="tp6399.pdf" TargetMode="External"/><Relationship Id="rId1052" Type="http://schemas.openxmlformats.org/officeDocument/2006/relationships/hyperlink" Target="tp6116.pdf" TargetMode="External"/><Relationship Id="rId1497" Type="http://schemas.openxmlformats.org/officeDocument/2006/relationships/hyperlink" Target="tp6557.pdf" TargetMode="External"/><Relationship Id="rId2103" Type="http://schemas.openxmlformats.org/officeDocument/2006/relationships/hyperlink" Target="tp6351.pdf" TargetMode="External"/><Relationship Id="rId2310" Type="http://schemas.openxmlformats.org/officeDocument/2006/relationships/hyperlink" Target="tp6456.pdf" TargetMode="External"/><Relationship Id="rId2548" Type="http://schemas.openxmlformats.org/officeDocument/2006/relationships/hyperlink" Target="tp6353.pdf" TargetMode="External"/><Relationship Id="rId2755" Type="http://schemas.openxmlformats.org/officeDocument/2006/relationships/hyperlink" Target="tp6199.pdf" TargetMode="External"/><Relationship Id="rId2962" Type="http://schemas.openxmlformats.org/officeDocument/2006/relationships/hyperlink" Target="k3322.pdf" TargetMode="External"/><Relationship Id="rId727" Type="http://schemas.openxmlformats.org/officeDocument/2006/relationships/hyperlink" Target="tp5745.pdf" TargetMode="External"/><Relationship Id="rId934" Type="http://schemas.openxmlformats.org/officeDocument/2006/relationships/hyperlink" Target="tp6784.pdf" TargetMode="External"/><Relationship Id="rId1357" Type="http://schemas.openxmlformats.org/officeDocument/2006/relationships/hyperlink" Target="tp5968.pdf" TargetMode="External"/><Relationship Id="rId1564" Type="http://schemas.openxmlformats.org/officeDocument/2006/relationships/hyperlink" Target="tp5889.pdf" TargetMode="External"/><Relationship Id="rId1771" Type="http://schemas.openxmlformats.org/officeDocument/2006/relationships/hyperlink" Target="tp6257.pdf" TargetMode="External"/><Relationship Id="rId2408" Type="http://schemas.openxmlformats.org/officeDocument/2006/relationships/hyperlink" Target="tp6009.pdf" TargetMode="External"/><Relationship Id="rId2615" Type="http://schemas.openxmlformats.org/officeDocument/2006/relationships/hyperlink" Target="tp6783.pdf" TargetMode="External"/><Relationship Id="rId2822" Type="http://schemas.openxmlformats.org/officeDocument/2006/relationships/hyperlink" Target="tp6161.pdf" TargetMode="External"/><Relationship Id="rId63" Type="http://schemas.openxmlformats.org/officeDocument/2006/relationships/hyperlink" Target="tp6879.pdf" TargetMode="External"/><Relationship Id="rId1217" Type="http://schemas.openxmlformats.org/officeDocument/2006/relationships/hyperlink" Target="tp6805.pdf" TargetMode="External"/><Relationship Id="rId1424" Type="http://schemas.openxmlformats.org/officeDocument/2006/relationships/hyperlink" Target="tp6218.pdf" TargetMode="External"/><Relationship Id="rId1631" Type="http://schemas.openxmlformats.org/officeDocument/2006/relationships/hyperlink" Target="tp5636.pdf" TargetMode="External"/><Relationship Id="rId1869" Type="http://schemas.openxmlformats.org/officeDocument/2006/relationships/hyperlink" Target="tp6706.pdf" TargetMode="External"/><Relationship Id="rId3084" Type="http://schemas.openxmlformats.org/officeDocument/2006/relationships/hyperlink" Target="tp6851.pdf" TargetMode="External"/><Relationship Id="rId3291" Type="http://schemas.openxmlformats.org/officeDocument/2006/relationships/hyperlink" Target="tp7014.pdf" TargetMode="External"/><Relationship Id="rId1729" Type="http://schemas.openxmlformats.org/officeDocument/2006/relationships/hyperlink" Target="tp6106.pdf" TargetMode="External"/><Relationship Id="rId1936" Type="http://schemas.openxmlformats.org/officeDocument/2006/relationships/hyperlink" Target="24%20690%2006.pdf" TargetMode="External"/><Relationship Id="rId2198" Type="http://schemas.openxmlformats.org/officeDocument/2006/relationships/hyperlink" Target="tp6963.pdf" TargetMode="External"/><Relationship Id="rId3151" Type="http://schemas.openxmlformats.org/officeDocument/2006/relationships/hyperlink" Target="tp6856.pdf" TargetMode="External"/><Relationship Id="rId3249" Type="http://schemas.openxmlformats.org/officeDocument/2006/relationships/hyperlink" Target="tp7012.pdf" TargetMode="External"/><Relationship Id="rId377" Type="http://schemas.openxmlformats.org/officeDocument/2006/relationships/hyperlink" Target="tp5721.pdf" TargetMode="External"/><Relationship Id="rId584" Type="http://schemas.openxmlformats.org/officeDocument/2006/relationships/hyperlink" Target="tp6798.pdf" TargetMode="External"/><Relationship Id="rId2058" Type="http://schemas.openxmlformats.org/officeDocument/2006/relationships/hyperlink" Target="tp6103.pdf" TargetMode="External"/><Relationship Id="rId2265" Type="http://schemas.openxmlformats.org/officeDocument/2006/relationships/hyperlink" Target="tp6781.pdf" TargetMode="External"/><Relationship Id="rId3011" Type="http://schemas.openxmlformats.org/officeDocument/2006/relationships/hyperlink" Target="tp6690.pdf" TargetMode="External"/><Relationship Id="rId3109" Type="http://schemas.openxmlformats.org/officeDocument/2006/relationships/hyperlink" Target="tp6657.pdf" TargetMode="External"/><Relationship Id="rId5" Type="http://schemas.openxmlformats.org/officeDocument/2006/relationships/hyperlink" Target="tp5700.pdf" TargetMode="External"/><Relationship Id="rId237" Type="http://schemas.openxmlformats.org/officeDocument/2006/relationships/hyperlink" Target="tp6750.pdf" TargetMode="External"/><Relationship Id="rId791" Type="http://schemas.openxmlformats.org/officeDocument/2006/relationships/hyperlink" Target="tp6057.pdf" TargetMode="External"/><Relationship Id="rId889" Type="http://schemas.openxmlformats.org/officeDocument/2006/relationships/hyperlink" Target="tp6484.pdf" TargetMode="External"/><Relationship Id="rId1074" Type="http://schemas.openxmlformats.org/officeDocument/2006/relationships/hyperlink" Target="tp6116.pdf" TargetMode="External"/><Relationship Id="rId2472" Type="http://schemas.openxmlformats.org/officeDocument/2006/relationships/hyperlink" Target="tp6781.pdf" TargetMode="External"/><Relationship Id="rId2777" Type="http://schemas.openxmlformats.org/officeDocument/2006/relationships/hyperlink" Target="tp6199.pdf" TargetMode="External"/><Relationship Id="rId444" Type="http://schemas.openxmlformats.org/officeDocument/2006/relationships/hyperlink" Target="tp6146.pdf" TargetMode="External"/><Relationship Id="rId651" Type="http://schemas.openxmlformats.org/officeDocument/2006/relationships/hyperlink" Target="tp6936.pdf" TargetMode="External"/><Relationship Id="rId749" Type="http://schemas.openxmlformats.org/officeDocument/2006/relationships/hyperlink" Target="tp6005.pdf" TargetMode="External"/><Relationship Id="rId1281" Type="http://schemas.openxmlformats.org/officeDocument/2006/relationships/hyperlink" Target="tp5430.pdf" TargetMode="External"/><Relationship Id="rId1379" Type="http://schemas.openxmlformats.org/officeDocument/2006/relationships/hyperlink" Target="tp6038.pdf" TargetMode="External"/><Relationship Id="rId1586" Type="http://schemas.openxmlformats.org/officeDocument/2006/relationships/hyperlink" Target="tp6247.pdf" TargetMode="External"/><Relationship Id="rId2125" Type="http://schemas.openxmlformats.org/officeDocument/2006/relationships/hyperlink" Target="tp6459.pdf" TargetMode="External"/><Relationship Id="rId2332" Type="http://schemas.openxmlformats.org/officeDocument/2006/relationships/hyperlink" Target="tp6009.pdf" TargetMode="External"/><Relationship Id="rId2984" Type="http://schemas.openxmlformats.org/officeDocument/2006/relationships/hyperlink" Target="tp7019.pdf" TargetMode="External"/><Relationship Id="rId304" Type="http://schemas.openxmlformats.org/officeDocument/2006/relationships/hyperlink" Target="g18169.pdf" TargetMode="External"/><Relationship Id="rId511" Type="http://schemas.openxmlformats.org/officeDocument/2006/relationships/hyperlink" Target="tp6437.pdf" TargetMode="External"/><Relationship Id="rId609" Type="http://schemas.openxmlformats.org/officeDocument/2006/relationships/hyperlink" Target="tp6813.pdf" TargetMode="External"/><Relationship Id="rId956" Type="http://schemas.openxmlformats.org/officeDocument/2006/relationships/hyperlink" Target="tp6790.pdf" TargetMode="External"/><Relationship Id="rId1141" Type="http://schemas.openxmlformats.org/officeDocument/2006/relationships/hyperlink" Target="tp5353.pdf" TargetMode="External"/><Relationship Id="rId1239" Type="http://schemas.openxmlformats.org/officeDocument/2006/relationships/hyperlink" Target="tp5852.pdf" TargetMode="External"/><Relationship Id="rId1793" Type="http://schemas.openxmlformats.org/officeDocument/2006/relationships/hyperlink" Target="tp6290.pdf" TargetMode="External"/><Relationship Id="rId2637" Type="http://schemas.openxmlformats.org/officeDocument/2006/relationships/hyperlink" Target="tp6356.pdf" TargetMode="External"/><Relationship Id="rId2844" Type="http://schemas.openxmlformats.org/officeDocument/2006/relationships/hyperlink" Target="tp6161.pdf" TargetMode="External"/><Relationship Id="rId85" Type="http://schemas.openxmlformats.org/officeDocument/2006/relationships/hyperlink" Target="tp5750.pdf" TargetMode="External"/><Relationship Id="rId816" Type="http://schemas.openxmlformats.org/officeDocument/2006/relationships/hyperlink" Target="tp6142.pdf" TargetMode="External"/><Relationship Id="rId1001" Type="http://schemas.openxmlformats.org/officeDocument/2006/relationships/hyperlink" Target="tp5707.pdf" TargetMode="External"/><Relationship Id="rId1446" Type="http://schemas.openxmlformats.org/officeDocument/2006/relationships/hyperlink" Target="tp6375.pdf" TargetMode="External"/><Relationship Id="rId1653" Type="http://schemas.openxmlformats.org/officeDocument/2006/relationships/hyperlink" Target="tp5711.pdf" TargetMode="External"/><Relationship Id="rId1860" Type="http://schemas.openxmlformats.org/officeDocument/2006/relationships/hyperlink" Target="tp6661.pdf" TargetMode="External"/><Relationship Id="rId2704" Type="http://schemas.openxmlformats.org/officeDocument/2006/relationships/hyperlink" Target="tp5578.pdf" TargetMode="External"/><Relationship Id="rId2911" Type="http://schemas.openxmlformats.org/officeDocument/2006/relationships/hyperlink" Target="xp6598.pdf" TargetMode="External"/><Relationship Id="rId1306" Type="http://schemas.openxmlformats.org/officeDocument/2006/relationships/hyperlink" Target="tp5611.pdf" TargetMode="External"/><Relationship Id="rId1513" Type="http://schemas.openxmlformats.org/officeDocument/2006/relationships/hyperlink" Target="tp6596.pdf" TargetMode="External"/><Relationship Id="rId1720" Type="http://schemas.openxmlformats.org/officeDocument/2006/relationships/hyperlink" Target="tp6041.pdf" TargetMode="External"/><Relationship Id="rId1958" Type="http://schemas.openxmlformats.org/officeDocument/2006/relationships/hyperlink" Target="tp5185.pdf" TargetMode="External"/><Relationship Id="rId3173" Type="http://schemas.openxmlformats.org/officeDocument/2006/relationships/hyperlink" Target="tp6903.pdf" TargetMode="External"/><Relationship Id="rId12" Type="http://schemas.openxmlformats.org/officeDocument/2006/relationships/hyperlink" Target="tp5700.pdf" TargetMode="External"/><Relationship Id="rId1818" Type="http://schemas.openxmlformats.org/officeDocument/2006/relationships/hyperlink" Target="tp6409.pdf" TargetMode="External"/><Relationship Id="rId3033" Type="http://schemas.openxmlformats.org/officeDocument/2006/relationships/hyperlink" Target="tp6814.pdf" TargetMode="External"/><Relationship Id="rId3240" Type="http://schemas.openxmlformats.org/officeDocument/2006/relationships/hyperlink" Target="tp7019.pdf" TargetMode="External"/><Relationship Id="rId161" Type="http://schemas.openxmlformats.org/officeDocument/2006/relationships/hyperlink" Target="tp6376.pdf" TargetMode="External"/><Relationship Id="rId399" Type="http://schemas.openxmlformats.org/officeDocument/2006/relationships/hyperlink" Target="tp5988.pdf" TargetMode="External"/><Relationship Id="rId2287" Type="http://schemas.openxmlformats.org/officeDocument/2006/relationships/hyperlink" Target="tp6371.pdf" TargetMode="External"/><Relationship Id="rId2494" Type="http://schemas.openxmlformats.org/officeDocument/2006/relationships/hyperlink" Target="tp6781.pdf" TargetMode="External"/><Relationship Id="rId259" Type="http://schemas.openxmlformats.org/officeDocument/2006/relationships/hyperlink" Target="tp6750.pdf" TargetMode="External"/><Relationship Id="rId466" Type="http://schemas.openxmlformats.org/officeDocument/2006/relationships/hyperlink" Target="tp6216.pdf" TargetMode="External"/><Relationship Id="rId673" Type="http://schemas.openxmlformats.org/officeDocument/2006/relationships/hyperlink" Target="tp5408.pdf" TargetMode="External"/><Relationship Id="rId880" Type="http://schemas.openxmlformats.org/officeDocument/2006/relationships/hyperlink" Target="tp6439.pdf" TargetMode="External"/><Relationship Id="rId1096" Type="http://schemas.openxmlformats.org/officeDocument/2006/relationships/hyperlink" Target="tp6117.pdf" TargetMode="External"/><Relationship Id="rId2147" Type="http://schemas.openxmlformats.org/officeDocument/2006/relationships/hyperlink" Target="tp6717.pdf" TargetMode="External"/><Relationship Id="rId2354" Type="http://schemas.openxmlformats.org/officeDocument/2006/relationships/hyperlink" Target="tp6009.pdf" TargetMode="External"/><Relationship Id="rId2561" Type="http://schemas.openxmlformats.org/officeDocument/2006/relationships/hyperlink" Target="tp6353.pdf" TargetMode="External"/><Relationship Id="rId2799" Type="http://schemas.openxmlformats.org/officeDocument/2006/relationships/hyperlink" Target="tp6161.pdf" TargetMode="External"/><Relationship Id="rId3100" Type="http://schemas.openxmlformats.org/officeDocument/2006/relationships/hyperlink" Target="tp5984.pdf" TargetMode="External"/><Relationship Id="rId119" Type="http://schemas.openxmlformats.org/officeDocument/2006/relationships/hyperlink" Target="tp5750.pdf" TargetMode="External"/><Relationship Id="rId326" Type="http://schemas.openxmlformats.org/officeDocument/2006/relationships/hyperlink" Target="tp5717.pdf" TargetMode="External"/><Relationship Id="rId533" Type="http://schemas.openxmlformats.org/officeDocument/2006/relationships/hyperlink" Target="tp6712.pdf" TargetMode="External"/><Relationship Id="rId978" Type="http://schemas.openxmlformats.org/officeDocument/2006/relationships/hyperlink" Target="tp6923.pdf" TargetMode="External"/><Relationship Id="rId1163" Type="http://schemas.openxmlformats.org/officeDocument/2006/relationships/hyperlink" Target="tp5583.pdf" TargetMode="External"/><Relationship Id="rId1370" Type="http://schemas.openxmlformats.org/officeDocument/2006/relationships/hyperlink" Target="tp6022.pdf" TargetMode="External"/><Relationship Id="rId2007" Type="http://schemas.openxmlformats.org/officeDocument/2006/relationships/hyperlink" Target="tp5831.pdf" TargetMode="External"/><Relationship Id="rId2214" Type="http://schemas.openxmlformats.org/officeDocument/2006/relationships/hyperlink" Target="tp6215.pdf" TargetMode="External"/><Relationship Id="rId2659" Type="http://schemas.openxmlformats.org/officeDocument/2006/relationships/hyperlink" Target="tp6356.pdf" TargetMode="External"/><Relationship Id="rId2866" Type="http://schemas.openxmlformats.org/officeDocument/2006/relationships/hyperlink" Target="tp5374.pdf" TargetMode="External"/><Relationship Id="rId740" Type="http://schemas.openxmlformats.org/officeDocument/2006/relationships/hyperlink" Target="tp5978.pdf" TargetMode="External"/><Relationship Id="rId838" Type="http://schemas.openxmlformats.org/officeDocument/2006/relationships/hyperlink" Target="tp6185.pdf" TargetMode="External"/><Relationship Id="rId1023" Type="http://schemas.openxmlformats.org/officeDocument/2006/relationships/hyperlink" Target="tp5707.pdf" TargetMode="External"/><Relationship Id="rId1468" Type="http://schemas.openxmlformats.org/officeDocument/2006/relationships/hyperlink" Target="tp6419.pdf" TargetMode="External"/><Relationship Id="rId1675" Type="http://schemas.openxmlformats.org/officeDocument/2006/relationships/hyperlink" Target="tp5832.pdf" TargetMode="External"/><Relationship Id="rId1882" Type="http://schemas.openxmlformats.org/officeDocument/2006/relationships/hyperlink" Target="tp6731.pdf" TargetMode="External"/><Relationship Id="rId2421" Type="http://schemas.openxmlformats.org/officeDocument/2006/relationships/hyperlink" Target="tp6009.pdf" TargetMode="External"/><Relationship Id="rId2519" Type="http://schemas.openxmlformats.org/officeDocument/2006/relationships/hyperlink" Target="tp6353.pdf" TargetMode="External"/><Relationship Id="rId2726" Type="http://schemas.openxmlformats.org/officeDocument/2006/relationships/hyperlink" Target="tp6349.pdf" TargetMode="External"/><Relationship Id="rId600" Type="http://schemas.openxmlformats.org/officeDocument/2006/relationships/hyperlink" Target="tp6813.pdf" TargetMode="External"/><Relationship Id="rId1230" Type="http://schemas.openxmlformats.org/officeDocument/2006/relationships/hyperlink" Target="tp6929.pdf" TargetMode="External"/><Relationship Id="rId1328" Type="http://schemas.openxmlformats.org/officeDocument/2006/relationships/hyperlink" Target="tp5824.pdf" TargetMode="External"/><Relationship Id="rId1535" Type="http://schemas.openxmlformats.org/officeDocument/2006/relationships/hyperlink" Target="tp6716.pdf" TargetMode="External"/><Relationship Id="rId2933" Type="http://schemas.openxmlformats.org/officeDocument/2006/relationships/hyperlink" Target="tp6766.pdf" TargetMode="External"/><Relationship Id="rId905" Type="http://schemas.openxmlformats.org/officeDocument/2006/relationships/hyperlink" Target="tp6667.pdf" TargetMode="External"/><Relationship Id="rId1742" Type="http://schemas.openxmlformats.org/officeDocument/2006/relationships/hyperlink" Target="tp6108.pdf" TargetMode="External"/><Relationship Id="rId3195" Type="http://schemas.openxmlformats.org/officeDocument/2006/relationships/hyperlink" Target="tp6783.pdf" TargetMode="External"/><Relationship Id="rId34" Type="http://schemas.openxmlformats.org/officeDocument/2006/relationships/hyperlink" Target="tp6341.pdf" TargetMode="External"/><Relationship Id="rId1602" Type="http://schemas.openxmlformats.org/officeDocument/2006/relationships/hyperlink" Target="tp6330.pdf" TargetMode="External"/><Relationship Id="rId3055" Type="http://schemas.openxmlformats.org/officeDocument/2006/relationships/hyperlink" Target="tp6929.pdf" TargetMode="External"/><Relationship Id="rId3262" Type="http://schemas.openxmlformats.org/officeDocument/2006/relationships/hyperlink" Target="tp6990.pdf" TargetMode="External"/><Relationship Id="rId183" Type="http://schemas.openxmlformats.org/officeDocument/2006/relationships/hyperlink" Target="tp6694.pdf" TargetMode="External"/><Relationship Id="rId390" Type="http://schemas.openxmlformats.org/officeDocument/2006/relationships/hyperlink" Target="tp5722.pdf" TargetMode="External"/><Relationship Id="rId1907" Type="http://schemas.openxmlformats.org/officeDocument/2006/relationships/hyperlink" Target="tp6846" TargetMode="External"/><Relationship Id="rId2071" Type="http://schemas.openxmlformats.org/officeDocument/2006/relationships/hyperlink" Target="tp6104.pdf" TargetMode="External"/><Relationship Id="rId3122" Type="http://schemas.openxmlformats.org/officeDocument/2006/relationships/hyperlink" Target="tp6850.pdf" TargetMode="External"/><Relationship Id="rId250" Type="http://schemas.openxmlformats.org/officeDocument/2006/relationships/hyperlink" Target="tp6750.pdf" TargetMode="External"/><Relationship Id="rId488" Type="http://schemas.openxmlformats.org/officeDocument/2006/relationships/hyperlink" Target="tp6289.pdf" TargetMode="External"/><Relationship Id="rId695" Type="http://schemas.openxmlformats.org/officeDocument/2006/relationships/hyperlink" Target="tp5602.pdf" TargetMode="External"/><Relationship Id="rId2169" Type="http://schemas.openxmlformats.org/officeDocument/2006/relationships/hyperlink" Target="tp6724.pdf" TargetMode="External"/><Relationship Id="rId2376" Type="http://schemas.openxmlformats.org/officeDocument/2006/relationships/hyperlink" Target="tp6009.pdf" TargetMode="External"/><Relationship Id="rId2583" Type="http://schemas.openxmlformats.org/officeDocument/2006/relationships/hyperlink" Target="tp6373.pdf" TargetMode="External"/><Relationship Id="rId2790" Type="http://schemas.openxmlformats.org/officeDocument/2006/relationships/hyperlink" Target="tp6161.pdf" TargetMode="External"/><Relationship Id="rId110" Type="http://schemas.openxmlformats.org/officeDocument/2006/relationships/hyperlink" Target="tp5750.pdf" TargetMode="External"/><Relationship Id="rId348" Type="http://schemas.openxmlformats.org/officeDocument/2006/relationships/hyperlink" Target="tp5718.pdf" TargetMode="External"/><Relationship Id="rId555" Type="http://schemas.openxmlformats.org/officeDocument/2006/relationships/hyperlink" Target="tp6713.pdf" TargetMode="External"/><Relationship Id="rId762" Type="http://schemas.openxmlformats.org/officeDocument/2006/relationships/hyperlink" Target="tp6029.pdf" TargetMode="External"/><Relationship Id="rId1185" Type="http://schemas.openxmlformats.org/officeDocument/2006/relationships/hyperlink" Target="tp6120.pdf" TargetMode="External"/><Relationship Id="rId1392" Type="http://schemas.openxmlformats.org/officeDocument/2006/relationships/hyperlink" Target="tp6101.pdf" TargetMode="External"/><Relationship Id="rId2029" Type="http://schemas.openxmlformats.org/officeDocument/2006/relationships/hyperlink" Target="tp5940.pdf" TargetMode="External"/><Relationship Id="rId2236" Type="http://schemas.openxmlformats.org/officeDocument/2006/relationships/hyperlink" Target="tp6372.pdf" TargetMode="External"/><Relationship Id="rId2443" Type="http://schemas.openxmlformats.org/officeDocument/2006/relationships/hyperlink" Target="tp6746.pdf" TargetMode="External"/><Relationship Id="rId2650" Type="http://schemas.openxmlformats.org/officeDocument/2006/relationships/hyperlink" Target="tp6356.pdf" TargetMode="External"/><Relationship Id="rId2888" Type="http://schemas.openxmlformats.org/officeDocument/2006/relationships/hyperlink" Target="tp6479.pdf" TargetMode="External"/><Relationship Id="rId208" Type="http://schemas.openxmlformats.org/officeDocument/2006/relationships/hyperlink" Target="tp6694.pdf" TargetMode="External"/><Relationship Id="rId415" Type="http://schemas.openxmlformats.org/officeDocument/2006/relationships/hyperlink" Target="tp6042.pdf" TargetMode="External"/><Relationship Id="rId622" Type="http://schemas.openxmlformats.org/officeDocument/2006/relationships/hyperlink" Target="tp6832.pdf" TargetMode="External"/><Relationship Id="rId1045" Type="http://schemas.openxmlformats.org/officeDocument/2006/relationships/hyperlink" Target="tp5708.pdf" TargetMode="External"/><Relationship Id="rId1252" Type="http://schemas.openxmlformats.org/officeDocument/2006/relationships/hyperlink" Target="tp6715.pdf" TargetMode="External"/><Relationship Id="rId1697" Type="http://schemas.openxmlformats.org/officeDocument/2006/relationships/hyperlink" Target="tp5980.pdf" TargetMode="External"/><Relationship Id="rId2303" Type="http://schemas.openxmlformats.org/officeDocument/2006/relationships/hyperlink" Target="tp6371.pdf" TargetMode="External"/><Relationship Id="rId2510" Type="http://schemas.openxmlformats.org/officeDocument/2006/relationships/hyperlink" Target="tp6349.pdf" TargetMode="External"/><Relationship Id="rId2748" Type="http://schemas.openxmlformats.org/officeDocument/2006/relationships/hyperlink" Target="tp6199.pdf" TargetMode="External"/><Relationship Id="rId2955" Type="http://schemas.openxmlformats.org/officeDocument/2006/relationships/hyperlink" Target="k3322.pdf" TargetMode="External"/><Relationship Id="rId927" Type="http://schemas.openxmlformats.org/officeDocument/2006/relationships/hyperlink" Target="tp6704.pdf" TargetMode="External"/><Relationship Id="rId1112" Type="http://schemas.openxmlformats.org/officeDocument/2006/relationships/hyperlink" Target="tp5353.pdf" TargetMode="External"/><Relationship Id="rId1557" Type="http://schemas.openxmlformats.org/officeDocument/2006/relationships/hyperlink" Target="tp5889.pdf" TargetMode="External"/><Relationship Id="rId1764" Type="http://schemas.openxmlformats.org/officeDocument/2006/relationships/hyperlink" Target="tp6235.pdf" TargetMode="External"/><Relationship Id="rId1971" Type="http://schemas.openxmlformats.org/officeDocument/2006/relationships/hyperlink" Target="tp5419.pdf" TargetMode="External"/><Relationship Id="rId2608" Type="http://schemas.openxmlformats.org/officeDocument/2006/relationships/hyperlink" Target="tp6783.pdf" TargetMode="External"/><Relationship Id="rId2815" Type="http://schemas.openxmlformats.org/officeDocument/2006/relationships/hyperlink" Target="tp6161.pdf" TargetMode="External"/><Relationship Id="rId56" Type="http://schemas.openxmlformats.org/officeDocument/2006/relationships/hyperlink" Target="tp6795.pdf" TargetMode="External"/><Relationship Id="rId1417" Type="http://schemas.openxmlformats.org/officeDocument/2006/relationships/hyperlink" Target="tp6147.pdf" TargetMode="External"/><Relationship Id="rId1624" Type="http://schemas.openxmlformats.org/officeDocument/2006/relationships/hyperlink" Target="tp5434.pdf" TargetMode="External"/><Relationship Id="rId1831" Type="http://schemas.openxmlformats.org/officeDocument/2006/relationships/hyperlink" Target="tp6438.pdf" TargetMode="External"/><Relationship Id="rId3077" Type="http://schemas.openxmlformats.org/officeDocument/2006/relationships/hyperlink" Target="tp6849.pdf" TargetMode="External"/><Relationship Id="rId3284" Type="http://schemas.openxmlformats.org/officeDocument/2006/relationships/hyperlink" Target="tp7025.pdf" TargetMode="External"/><Relationship Id="rId1929" Type="http://schemas.openxmlformats.org/officeDocument/2006/relationships/hyperlink" Target="tp6981.pdf" TargetMode="External"/><Relationship Id="rId2093" Type="http://schemas.openxmlformats.org/officeDocument/2006/relationships/hyperlink" Target="tp6206.pdf" TargetMode="External"/><Relationship Id="rId2398" Type="http://schemas.openxmlformats.org/officeDocument/2006/relationships/hyperlink" Target="tp6009.pdf" TargetMode="External"/><Relationship Id="rId3144" Type="http://schemas.openxmlformats.org/officeDocument/2006/relationships/hyperlink" Target="tp6856.pdf" TargetMode="External"/><Relationship Id="rId272" Type="http://schemas.openxmlformats.org/officeDocument/2006/relationships/hyperlink" Target="tp6895.pdf" TargetMode="External"/><Relationship Id="rId577" Type="http://schemas.openxmlformats.org/officeDocument/2006/relationships/hyperlink" Target="tp6798.pdf" TargetMode="External"/><Relationship Id="rId2160" Type="http://schemas.openxmlformats.org/officeDocument/2006/relationships/hyperlink" Target="tp6724.pdf" TargetMode="External"/><Relationship Id="rId2258" Type="http://schemas.openxmlformats.org/officeDocument/2006/relationships/hyperlink" Target="tp6458.pdf" TargetMode="External"/><Relationship Id="rId3004" Type="http://schemas.openxmlformats.org/officeDocument/2006/relationships/hyperlink" Target="tp6914.pdf" TargetMode="External"/><Relationship Id="rId3211" Type="http://schemas.openxmlformats.org/officeDocument/2006/relationships/hyperlink" Target="tp6009.pdf" TargetMode="External"/><Relationship Id="rId132" Type="http://schemas.openxmlformats.org/officeDocument/2006/relationships/hyperlink" Target="tp5750.pdf" TargetMode="External"/><Relationship Id="rId784" Type="http://schemas.openxmlformats.org/officeDocument/2006/relationships/hyperlink" Target="tp6057.pdf" TargetMode="External"/><Relationship Id="rId991" Type="http://schemas.openxmlformats.org/officeDocument/2006/relationships/hyperlink" Target="xp6518.pdf" TargetMode="External"/><Relationship Id="rId1067" Type="http://schemas.openxmlformats.org/officeDocument/2006/relationships/hyperlink" Target="tp6116.pdf" TargetMode="External"/><Relationship Id="rId2020" Type="http://schemas.openxmlformats.org/officeDocument/2006/relationships/hyperlink" Target="tp5854.pdf" TargetMode="External"/><Relationship Id="rId2465" Type="http://schemas.openxmlformats.org/officeDocument/2006/relationships/hyperlink" Target="tp6746.pdf" TargetMode="External"/><Relationship Id="rId2672" Type="http://schemas.openxmlformats.org/officeDocument/2006/relationships/hyperlink" Target="tp6356.pdf" TargetMode="External"/><Relationship Id="rId3309" Type="http://schemas.openxmlformats.org/officeDocument/2006/relationships/hyperlink" Target="tp7031.pdf" TargetMode="External"/><Relationship Id="rId437" Type="http://schemas.openxmlformats.org/officeDocument/2006/relationships/hyperlink" Target="tp6146.pdf" TargetMode="External"/><Relationship Id="rId644" Type="http://schemas.openxmlformats.org/officeDocument/2006/relationships/hyperlink" Target="tp6924.pdf" TargetMode="External"/><Relationship Id="rId851" Type="http://schemas.openxmlformats.org/officeDocument/2006/relationships/hyperlink" Target="tp6319.pdf" TargetMode="External"/><Relationship Id="rId1274" Type="http://schemas.openxmlformats.org/officeDocument/2006/relationships/hyperlink" Target="tp5209.pdf" TargetMode="External"/><Relationship Id="rId1481" Type="http://schemas.openxmlformats.org/officeDocument/2006/relationships/hyperlink" Target="tp6543.pdf" TargetMode="External"/><Relationship Id="rId1579" Type="http://schemas.openxmlformats.org/officeDocument/2006/relationships/hyperlink" Target="tp5889.pdf" TargetMode="External"/><Relationship Id="rId2118" Type="http://schemas.openxmlformats.org/officeDocument/2006/relationships/hyperlink" Target="tp6362.pdf" TargetMode="External"/><Relationship Id="rId2325" Type="http://schemas.openxmlformats.org/officeDocument/2006/relationships/hyperlink" Target="tp6241.pdf" TargetMode="External"/><Relationship Id="rId2532" Type="http://schemas.openxmlformats.org/officeDocument/2006/relationships/hyperlink" Target="tp6353.pdf" TargetMode="External"/><Relationship Id="rId2977" Type="http://schemas.openxmlformats.org/officeDocument/2006/relationships/hyperlink" Target="g18156.pdf" TargetMode="External"/><Relationship Id="rId504" Type="http://schemas.openxmlformats.org/officeDocument/2006/relationships/hyperlink" Target="tp6354.pdf" TargetMode="External"/><Relationship Id="rId711" Type="http://schemas.openxmlformats.org/officeDocument/2006/relationships/hyperlink" Target="tp5681.pdf" TargetMode="External"/><Relationship Id="rId949" Type="http://schemas.openxmlformats.org/officeDocument/2006/relationships/hyperlink" Target="tp6785.pdf" TargetMode="External"/><Relationship Id="rId1134" Type="http://schemas.openxmlformats.org/officeDocument/2006/relationships/hyperlink" Target="tp5353.pdf" TargetMode="External"/><Relationship Id="rId1341" Type="http://schemas.openxmlformats.org/officeDocument/2006/relationships/hyperlink" Target="tp5830.pdf" TargetMode="External"/><Relationship Id="rId1786" Type="http://schemas.openxmlformats.org/officeDocument/2006/relationships/hyperlink" Target="tp6290.pdf" TargetMode="External"/><Relationship Id="rId1993" Type="http://schemas.openxmlformats.org/officeDocument/2006/relationships/hyperlink" Target="tp5825.pdf" TargetMode="External"/><Relationship Id="rId2837" Type="http://schemas.openxmlformats.org/officeDocument/2006/relationships/hyperlink" Target="tp6161.pdf" TargetMode="External"/><Relationship Id="rId78" Type="http://schemas.openxmlformats.org/officeDocument/2006/relationships/hyperlink" Target="tp5750.pdf" TargetMode="External"/><Relationship Id="rId809" Type="http://schemas.openxmlformats.org/officeDocument/2006/relationships/hyperlink" Target="tp6142.pdf" TargetMode="External"/><Relationship Id="rId1201" Type="http://schemas.openxmlformats.org/officeDocument/2006/relationships/hyperlink" Target="tp6394.pdf" TargetMode="External"/><Relationship Id="rId1439" Type="http://schemas.openxmlformats.org/officeDocument/2006/relationships/hyperlink" Target="tp6248.pdf" TargetMode="External"/><Relationship Id="rId1646" Type="http://schemas.openxmlformats.org/officeDocument/2006/relationships/hyperlink" Target="tp5701.pdf" TargetMode="External"/><Relationship Id="rId1853" Type="http://schemas.openxmlformats.org/officeDocument/2006/relationships/hyperlink" Target="tp6656.pdf" TargetMode="External"/><Relationship Id="rId2904" Type="http://schemas.openxmlformats.org/officeDocument/2006/relationships/hyperlink" Target="tp6873.pdf" TargetMode="External"/><Relationship Id="rId3099" Type="http://schemas.openxmlformats.org/officeDocument/2006/relationships/hyperlink" Target="tp5984.pdf" TargetMode="External"/><Relationship Id="rId1506" Type="http://schemas.openxmlformats.org/officeDocument/2006/relationships/hyperlink" Target="tp6573.pdf" TargetMode="External"/><Relationship Id="rId1713" Type="http://schemas.openxmlformats.org/officeDocument/2006/relationships/hyperlink" Target="tp6028.pdf" TargetMode="External"/><Relationship Id="rId1920" Type="http://schemas.openxmlformats.org/officeDocument/2006/relationships/hyperlink" Target="tp6896.pdf" TargetMode="External"/><Relationship Id="rId3166" Type="http://schemas.openxmlformats.org/officeDocument/2006/relationships/hyperlink" Target="tp6104.pdf" TargetMode="External"/><Relationship Id="rId294" Type="http://schemas.openxmlformats.org/officeDocument/2006/relationships/hyperlink" Target="g18159.pdf" TargetMode="External"/><Relationship Id="rId2182" Type="http://schemas.openxmlformats.org/officeDocument/2006/relationships/hyperlink" Target="tp6870.pdf" TargetMode="External"/><Relationship Id="rId3026" Type="http://schemas.openxmlformats.org/officeDocument/2006/relationships/hyperlink" Target="tp6799.pdf" TargetMode="External"/><Relationship Id="rId3233" Type="http://schemas.openxmlformats.org/officeDocument/2006/relationships/hyperlink" Target="tp6101.pdf" TargetMode="External"/><Relationship Id="rId154" Type="http://schemas.openxmlformats.org/officeDocument/2006/relationships/hyperlink" Target="tp6200.pdf" TargetMode="External"/><Relationship Id="rId361" Type="http://schemas.openxmlformats.org/officeDocument/2006/relationships/hyperlink" Target="tp5719.pdf" TargetMode="External"/><Relationship Id="rId599" Type="http://schemas.openxmlformats.org/officeDocument/2006/relationships/hyperlink" Target="tp6813.pdf" TargetMode="External"/><Relationship Id="rId2042" Type="http://schemas.openxmlformats.org/officeDocument/2006/relationships/hyperlink" Target="tp6025.pdf" TargetMode="External"/><Relationship Id="rId2487" Type="http://schemas.openxmlformats.org/officeDocument/2006/relationships/hyperlink" Target="tp6781.pdf" TargetMode="External"/><Relationship Id="rId2694" Type="http://schemas.openxmlformats.org/officeDocument/2006/relationships/hyperlink" Target="tp6356.pdf" TargetMode="External"/><Relationship Id="rId459" Type="http://schemas.openxmlformats.org/officeDocument/2006/relationships/hyperlink" Target="tp6202.pdf" TargetMode="External"/><Relationship Id="rId666" Type="http://schemas.openxmlformats.org/officeDocument/2006/relationships/hyperlink" Target="tp5408.pdf" TargetMode="External"/><Relationship Id="rId873" Type="http://schemas.openxmlformats.org/officeDocument/2006/relationships/hyperlink" Target="tp6439.pdf" TargetMode="External"/><Relationship Id="rId1089" Type="http://schemas.openxmlformats.org/officeDocument/2006/relationships/hyperlink" Target="tp6117.pdf" TargetMode="External"/><Relationship Id="rId1296" Type="http://schemas.openxmlformats.org/officeDocument/2006/relationships/hyperlink" Target="tp5611.pdf" TargetMode="External"/><Relationship Id="rId2347" Type="http://schemas.openxmlformats.org/officeDocument/2006/relationships/hyperlink" Target="tp6009.pdf" TargetMode="External"/><Relationship Id="rId2554" Type="http://schemas.openxmlformats.org/officeDocument/2006/relationships/hyperlink" Target="tp6353.pdf" TargetMode="External"/><Relationship Id="rId2999" Type="http://schemas.openxmlformats.org/officeDocument/2006/relationships/hyperlink" Target="tp6373.pdf" TargetMode="External"/><Relationship Id="rId3300" Type="http://schemas.openxmlformats.org/officeDocument/2006/relationships/hyperlink" Target="tp7013.pdf" TargetMode="External"/><Relationship Id="rId221" Type="http://schemas.openxmlformats.org/officeDocument/2006/relationships/hyperlink" Target="tp6694.pdf" TargetMode="External"/><Relationship Id="rId319" Type="http://schemas.openxmlformats.org/officeDocument/2006/relationships/hyperlink" Target="tt1215.pdf" TargetMode="External"/><Relationship Id="rId526" Type="http://schemas.openxmlformats.org/officeDocument/2006/relationships/hyperlink" Target="tp6697.pdf" TargetMode="External"/><Relationship Id="rId1156" Type="http://schemas.openxmlformats.org/officeDocument/2006/relationships/hyperlink" Target="tp5557.pdf" TargetMode="External"/><Relationship Id="rId1363" Type="http://schemas.openxmlformats.org/officeDocument/2006/relationships/hyperlink" Target="tp6031.pdf" TargetMode="External"/><Relationship Id="rId2207" Type="http://schemas.openxmlformats.org/officeDocument/2006/relationships/hyperlink" Target="tp5346.pdf" TargetMode="External"/><Relationship Id="rId2761" Type="http://schemas.openxmlformats.org/officeDocument/2006/relationships/hyperlink" Target="tp6199.pdf" TargetMode="External"/><Relationship Id="rId2859" Type="http://schemas.openxmlformats.org/officeDocument/2006/relationships/hyperlink" Target="tp5374.pdf" TargetMode="External"/><Relationship Id="rId733" Type="http://schemas.openxmlformats.org/officeDocument/2006/relationships/hyperlink" Target="tp5828.pdf" TargetMode="External"/><Relationship Id="rId940" Type="http://schemas.openxmlformats.org/officeDocument/2006/relationships/hyperlink" Target="tp6784.pdf" TargetMode="External"/><Relationship Id="rId1016" Type="http://schemas.openxmlformats.org/officeDocument/2006/relationships/hyperlink" Target="tp5707.pdf" TargetMode="External"/><Relationship Id="rId1570" Type="http://schemas.openxmlformats.org/officeDocument/2006/relationships/hyperlink" Target="tp5889.pdf" TargetMode="External"/><Relationship Id="rId1668" Type="http://schemas.openxmlformats.org/officeDocument/2006/relationships/hyperlink" Target="tp5826.pdf" TargetMode="External"/><Relationship Id="rId1875" Type="http://schemas.openxmlformats.org/officeDocument/2006/relationships/hyperlink" Target="tp6706.pdf" TargetMode="External"/><Relationship Id="rId2414" Type="http://schemas.openxmlformats.org/officeDocument/2006/relationships/hyperlink" Target="tp6009.pdf" TargetMode="External"/><Relationship Id="rId2621" Type="http://schemas.openxmlformats.org/officeDocument/2006/relationships/hyperlink" Target="tp6878.pdf" TargetMode="External"/><Relationship Id="rId2719" Type="http://schemas.openxmlformats.org/officeDocument/2006/relationships/hyperlink" Target="tp6349.pdf" TargetMode="External"/><Relationship Id="rId800" Type="http://schemas.openxmlformats.org/officeDocument/2006/relationships/hyperlink" Target="tp6102.pdf" TargetMode="External"/><Relationship Id="rId1223" Type="http://schemas.openxmlformats.org/officeDocument/2006/relationships/hyperlink" Target="tp6881.pdf" TargetMode="External"/><Relationship Id="rId1430" Type="http://schemas.openxmlformats.org/officeDocument/2006/relationships/hyperlink" Target="tp6285.pdf" TargetMode="External"/><Relationship Id="rId1528" Type="http://schemas.openxmlformats.org/officeDocument/2006/relationships/hyperlink" Target="tp6716.pdf" TargetMode="External"/><Relationship Id="rId2926" Type="http://schemas.openxmlformats.org/officeDocument/2006/relationships/hyperlink" Target="tp6664.pdf" TargetMode="External"/><Relationship Id="rId3090" Type="http://schemas.openxmlformats.org/officeDocument/2006/relationships/hyperlink" Target="tp6855.pdf" TargetMode="External"/><Relationship Id="rId1735" Type="http://schemas.openxmlformats.org/officeDocument/2006/relationships/hyperlink" Target="tp6107.pdf" TargetMode="External"/><Relationship Id="rId1942" Type="http://schemas.openxmlformats.org/officeDocument/2006/relationships/hyperlink" Target="32%20690%2003.pdf" TargetMode="External"/><Relationship Id="rId3188" Type="http://schemas.openxmlformats.org/officeDocument/2006/relationships/hyperlink" Target="tp6783.pdf" TargetMode="External"/><Relationship Id="rId27" Type="http://schemas.openxmlformats.org/officeDocument/2006/relationships/hyperlink" Target="tp6286.pdf" TargetMode="External"/><Relationship Id="rId1802" Type="http://schemas.openxmlformats.org/officeDocument/2006/relationships/hyperlink" Target="tp6291.pdf" TargetMode="External"/><Relationship Id="rId3048" Type="http://schemas.openxmlformats.org/officeDocument/2006/relationships/hyperlink" Target="tp6894.pdf" TargetMode="External"/><Relationship Id="rId3255" Type="http://schemas.openxmlformats.org/officeDocument/2006/relationships/hyperlink" Target="tp6783.pdf" TargetMode="External"/><Relationship Id="rId176" Type="http://schemas.openxmlformats.org/officeDocument/2006/relationships/hyperlink" Target="tp6694.pdf" TargetMode="External"/><Relationship Id="rId383" Type="http://schemas.openxmlformats.org/officeDocument/2006/relationships/hyperlink" Target="tp5722.pdf" TargetMode="External"/><Relationship Id="rId590" Type="http://schemas.openxmlformats.org/officeDocument/2006/relationships/hyperlink" Target="tp6799.pdf" TargetMode="External"/><Relationship Id="rId2064" Type="http://schemas.openxmlformats.org/officeDocument/2006/relationships/hyperlink" Target="tp6104.pdf" TargetMode="External"/><Relationship Id="rId2271" Type="http://schemas.openxmlformats.org/officeDocument/2006/relationships/hyperlink" Target="tp6838.pdf" TargetMode="External"/><Relationship Id="rId3115" Type="http://schemas.openxmlformats.org/officeDocument/2006/relationships/hyperlink" Target="tp6986.pdf" TargetMode="External"/><Relationship Id="rId243" Type="http://schemas.openxmlformats.org/officeDocument/2006/relationships/hyperlink" Target="tp6750.pdf" TargetMode="External"/><Relationship Id="rId450" Type="http://schemas.openxmlformats.org/officeDocument/2006/relationships/hyperlink" Target="tp6146.pdf" TargetMode="External"/><Relationship Id="rId688" Type="http://schemas.openxmlformats.org/officeDocument/2006/relationships/hyperlink" Target="tp5601.pdf" TargetMode="External"/><Relationship Id="rId895" Type="http://schemas.openxmlformats.org/officeDocument/2006/relationships/hyperlink" Target="tp6518.pdf" TargetMode="External"/><Relationship Id="rId1080" Type="http://schemas.openxmlformats.org/officeDocument/2006/relationships/hyperlink" Target="tp6116.pdf" TargetMode="External"/><Relationship Id="rId2131" Type="http://schemas.openxmlformats.org/officeDocument/2006/relationships/hyperlink" Target="tp6566.pdf" TargetMode="External"/><Relationship Id="rId2369" Type="http://schemas.openxmlformats.org/officeDocument/2006/relationships/hyperlink" Target="tp6009.pdf" TargetMode="External"/><Relationship Id="rId2576" Type="http://schemas.openxmlformats.org/officeDocument/2006/relationships/hyperlink" Target="tp6373.pdf" TargetMode="External"/><Relationship Id="rId2783" Type="http://schemas.openxmlformats.org/officeDocument/2006/relationships/hyperlink" Target="tp6199.pdf" TargetMode="External"/><Relationship Id="rId2990" Type="http://schemas.openxmlformats.org/officeDocument/2006/relationships/hyperlink" Target="tp6990.pdf" TargetMode="External"/><Relationship Id="rId103" Type="http://schemas.openxmlformats.org/officeDocument/2006/relationships/hyperlink" Target="tp5750.pdf" TargetMode="External"/><Relationship Id="rId310" Type="http://schemas.openxmlformats.org/officeDocument/2006/relationships/hyperlink" Target="tp6427.pdf" TargetMode="External"/><Relationship Id="rId548" Type="http://schemas.openxmlformats.org/officeDocument/2006/relationships/hyperlink" Target="tp6713.pdf" TargetMode="External"/><Relationship Id="rId755" Type="http://schemas.openxmlformats.org/officeDocument/2006/relationships/hyperlink" Target="tp6021.pdf" TargetMode="External"/><Relationship Id="rId962" Type="http://schemas.openxmlformats.org/officeDocument/2006/relationships/hyperlink" Target="tp6790.pdf" TargetMode="External"/><Relationship Id="rId1178" Type="http://schemas.openxmlformats.org/officeDocument/2006/relationships/hyperlink" Target="tp5847.pdf" TargetMode="External"/><Relationship Id="rId1385" Type="http://schemas.openxmlformats.org/officeDocument/2006/relationships/hyperlink" Target="tp6094.pdf" TargetMode="External"/><Relationship Id="rId1592" Type="http://schemas.openxmlformats.org/officeDocument/2006/relationships/hyperlink" Target="tp6330.pdf" TargetMode="External"/><Relationship Id="rId2229" Type="http://schemas.openxmlformats.org/officeDocument/2006/relationships/hyperlink" Target="tp6361.pdf" TargetMode="External"/><Relationship Id="rId2436" Type="http://schemas.openxmlformats.org/officeDocument/2006/relationships/hyperlink" Target="tp6746.pdf" TargetMode="External"/><Relationship Id="rId2643" Type="http://schemas.openxmlformats.org/officeDocument/2006/relationships/hyperlink" Target="tp6356.pdf" TargetMode="External"/><Relationship Id="rId2850" Type="http://schemas.openxmlformats.org/officeDocument/2006/relationships/hyperlink" Target="tp6161.pdf" TargetMode="External"/><Relationship Id="rId91" Type="http://schemas.openxmlformats.org/officeDocument/2006/relationships/hyperlink" Target="tp5750.pdf" TargetMode="External"/><Relationship Id="rId408" Type="http://schemas.openxmlformats.org/officeDocument/2006/relationships/hyperlink" Target="tp6004.pdf" TargetMode="External"/><Relationship Id="rId615" Type="http://schemas.openxmlformats.org/officeDocument/2006/relationships/hyperlink" Target="tp6814.pdf" TargetMode="External"/><Relationship Id="rId822" Type="http://schemas.openxmlformats.org/officeDocument/2006/relationships/hyperlink" Target="tp6142.pdf" TargetMode="External"/><Relationship Id="rId1038" Type="http://schemas.openxmlformats.org/officeDocument/2006/relationships/hyperlink" Target="tp5708.pdf" TargetMode="External"/><Relationship Id="rId1245" Type="http://schemas.openxmlformats.org/officeDocument/2006/relationships/hyperlink" Target="tp5852.pdf" TargetMode="External"/><Relationship Id="rId1452" Type="http://schemas.openxmlformats.org/officeDocument/2006/relationships/hyperlink" Target="tp6412.pdf" TargetMode="External"/><Relationship Id="rId1897" Type="http://schemas.openxmlformats.org/officeDocument/2006/relationships/hyperlink" Target="tp6732.pdf" TargetMode="External"/><Relationship Id="rId2503" Type="http://schemas.openxmlformats.org/officeDocument/2006/relationships/hyperlink" Target="tp6349.pdf" TargetMode="External"/><Relationship Id="rId2948" Type="http://schemas.openxmlformats.org/officeDocument/2006/relationships/hyperlink" Target="k3322.pdf" TargetMode="External"/><Relationship Id="rId1105" Type="http://schemas.openxmlformats.org/officeDocument/2006/relationships/hyperlink" Target="tp5110.pdf" TargetMode="External"/><Relationship Id="rId1312" Type="http://schemas.openxmlformats.org/officeDocument/2006/relationships/hyperlink" Target="tp5683.pdf" TargetMode="External"/><Relationship Id="rId1757" Type="http://schemas.openxmlformats.org/officeDocument/2006/relationships/hyperlink" Target="tp6190.pdf" TargetMode="External"/><Relationship Id="rId1964" Type="http://schemas.openxmlformats.org/officeDocument/2006/relationships/hyperlink" Target="tp5362.pdf" TargetMode="External"/><Relationship Id="rId2710" Type="http://schemas.openxmlformats.org/officeDocument/2006/relationships/hyperlink" Target="tp5888.pdf" TargetMode="External"/><Relationship Id="rId2808" Type="http://schemas.openxmlformats.org/officeDocument/2006/relationships/hyperlink" Target="tp6161.pdf" TargetMode="External"/><Relationship Id="rId49" Type="http://schemas.openxmlformats.org/officeDocument/2006/relationships/hyperlink" Target="tp6727.pdf" TargetMode="External"/><Relationship Id="rId1617" Type="http://schemas.openxmlformats.org/officeDocument/2006/relationships/hyperlink" Target="tp5416.pdf" TargetMode="External"/><Relationship Id="rId1824" Type="http://schemas.openxmlformats.org/officeDocument/2006/relationships/hyperlink" Target="tp6348.pdf" TargetMode="External"/><Relationship Id="rId3277" Type="http://schemas.openxmlformats.org/officeDocument/2006/relationships/hyperlink" Target="tp6995.pdf" TargetMode="External"/><Relationship Id="rId198" Type="http://schemas.openxmlformats.org/officeDocument/2006/relationships/hyperlink" Target="tp6694.pdf" TargetMode="External"/><Relationship Id="rId2086" Type="http://schemas.openxmlformats.org/officeDocument/2006/relationships/hyperlink" Target="tp6153.pdf" TargetMode="External"/><Relationship Id="rId2293" Type="http://schemas.openxmlformats.org/officeDocument/2006/relationships/hyperlink" Target="tp6371.pdf" TargetMode="External"/><Relationship Id="rId2598" Type="http://schemas.openxmlformats.org/officeDocument/2006/relationships/hyperlink" Target="tp6783.pdf" TargetMode="External"/><Relationship Id="rId3137" Type="http://schemas.openxmlformats.org/officeDocument/2006/relationships/hyperlink" Target="tp6852.pdf" TargetMode="External"/><Relationship Id="rId265" Type="http://schemas.openxmlformats.org/officeDocument/2006/relationships/hyperlink" Target="tp6804.pdf" TargetMode="External"/><Relationship Id="rId472" Type="http://schemas.openxmlformats.org/officeDocument/2006/relationships/hyperlink" Target="tp6216.pdf" TargetMode="External"/><Relationship Id="rId2153" Type="http://schemas.openxmlformats.org/officeDocument/2006/relationships/hyperlink" Target="tp6717.pdf" TargetMode="External"/><Relationship Id="rId2360" Type="http://schemas.openxmlformats.org/officeDocument/2006/relationships/hyperlink" Target="tp6009.pdf" TargetMode="External"/><Relationship Id="rId3204" Type="http://schemas.openxmlformats.org/officeDocument/2006/relationships/hyperlink" Target="tp6479.pdf" TargetMode="External"/><Relationship Id="rId125" Type="http://schemas.openxmlformats.org/officeDocument/2006/relationships/hyperlink" Target="tp5750.pdf" TargetMode="External"/><Relationship Id="rId332" Type="http://schemas.openxmlformats.org/officeDocument/2006/relationships/hyperlink" Target="tp5717.pdf" TargetMode="External"/><Relationship Id="rId777" Type="http://schemas.openxmlformats.org/officeDocument/2006/relationships/hyperlink" Target="tp6091.pdf" TargetMode="External"/><Relationship Id="rId984" Type="http://schemas.openxmlformats.org/officeDocument/2006/relationships/hyperlink" Target="tp6894.pdf" TargetMode="External"/><Relationship Id="rId2013" Type="http://schemas.openxmlformats.org/officeDocument/2006/relationships/hyperlink" Target="tp5854.pdf" TargetMode="External"/><Relationship Id="rId2220" Type="http://schemas.openxmlformats.org/officeDocument/2006/relationships/hyperlink" Target="tp6215.pdf" TargetMode="External"/><Relationship Id="rId2458" Type="http://schemas.openxmlformats.org/officeDocument/2006/relationships/hyperlink" Target="tp6746.pdf" TargetMode="External"/><Relationship Id="rId2665" Type="http://schemas.openxmlformats.org/officeDocument/2006/relationships/hyperlink" Target="tp6356.pdf" TargetMode="External"/><Relationship Id="rId2872" Type="http://schemas.openxmlformats.org/officeDocument/2006/relationships/hyperlink" Target="tp5374.pdf" TargetMode="External"/><Relationship Id="rId637" Type="http://schemas.openxmlformats.org/officeDocument/2006/relationships/hyperlink" Target="tp6913.pdf" TargetMode="External"/><Relationship Id="rId844" Type="http://schemas.openxmlformats.org/officeDocument/2006/relationships/hyperlink" Target="tp6217.pdf" TargetMode="External"/><Relationship Id="rId1267" Type="http://schemas.openxmlformats.org/officeDocument/2006/relationships/hyperlink" Target="tp5398.pdf" TargetMode="External"/><Relationship Id="rId1474" Type="http://schemas.openxmlformats.org/officeDocument/2006/relationships/hyperlink" Target="tp6457.pdf" TargetMode="External"/><Relationship Id="rId1681" Type="http://schemas.openxmlformats.org/officeDocument/2006/relationships/hyperlink" Target="tp5844.pdf" TargetMode="External"/><Relationship Id="rId2318" Type="http://schemas.openxmlformats.org/officeDocument/2006/relationships/hyperlink" Target="tp6644.pdf" TargetMode="External"/><Relationship Id="rId2525" Type="http://schemas.openxmlformats.org/officeDocument/2006/relationships/hyperlink" Target="tp6353.pdf" TargetMode="External"/><Relationship Id="rId2732" Type="http://schemas.openxmlformats.org/officeDocument/2006/relationships/hyperlink" Target="tp5579.pdf" TargetMode="External"/><Relationship Id="rId704" Type="http://schemas.openxmlformats.org/officeDocument/2006/relationships/hyperlink" Target="tp5614.pdf" TargetMode="External"/><Relationship Id="rId911" Type="http://schemas.openxmlformats.org/officeDocument/2006/relationships/hyperlink" Target="tp6667.pdf" TargetMode="External"/><Relationship Id="rId1127" Type="http://schemas.openxmlformats.org/officeDocument/2006/relationships/hyperlink" Target="tp5353.pdf" TargetMode="External"/><Relationship Id="rId1334" Type="http://schemas.openxmlformats.org/officeDocument/2006/relationships/hyperlink" Target="tp5830.pdf" TargetMode="External"/><Relationship Id="rId1541" Type="http://schemas.openxmlformats.org/officeDocument/2006/relationships/hyperlink" Target="tp6901.pdf" TargetMode="External"/><Relationship Id="rId1779" Type="http://schemas.openxmlformats.org/officeDocument/2006/relationships/hyperlink" Target="tp6259.pdf" TargetMode="External"/><Relationship Id="rId1986" Type="http://schemas.openxmlformats.org/officeDocument/2006/relationships/hyperlink" Target="tp5714.pdf" TargetMode="External"/><Relationship Id="rId40" Type="http://schemas.openxmlformats.org/officeDocument/2006/relationships/hyperlink" Target="tp6427.pdf" TargetMode="External"/><Relationship Id="rId1401" Type="http://schemas.openxmlformats.org/officeDocument/2006/relationships/hyperlink" Target="tp6101.pdf" TargetMode="External"/><Relationship Id="rId1639" Type="http://schemas.openxmlformats.org/officeDocument/2006/relationships/hyperlink" Target="tp5677.pdf" TargetMode="External"/><Relationship Id="rId1846" Type="http://schemas.openxmlformats.org/officeDocument/2006/relationships/hyperlink" Target="tp6653.pdf" TargetMode="External"/><Relationship Id="rId3061" Type="http://schemas.openxmlformats.org/officeDocument/2006/relationships/hyperlink" Target="tp7011.pdf" TargetMode="External"/><Relationship Id="rId3299" Type="http://schemas.openxmlformats.org/officeDocument/2006/relationships/hyperlink" Target="tp7013.pdf" TargetMode="External"/><Relationship Id="rId1706" Type="http://schemas.openxmlformats.org/officeDocument/2006/relationships/hyperlink" Target="tp6039.pdf" TargetMode="External"/><Relationship Id="rId1913" Type="http://schemas.openxmlformats.org/officeDocument/2006/relationships/hyperlink" Target="tp6786.pdf" TargetMode="External"/><Relationship Id="rId3159" Type="http://schemas.openxmlformats.org/officeDocument/2006/relationships/hyperlink" Target="tp6837.pdf" TargetMode="External"/><Relationship Id="rId287" Type="http://schemas.openxmlformats.org/officeDocument/2006/relationships/hyperlink" Target="tp6935.pdf" TargetMode="External"/><Relationship Id="rId494" Type="http://schemas.openxmlformats.org/officeDocument/2006/relationships/hyperlink" Target="tp6289.pdf" TargetMode="External"/><Relationship Id="rId2175" Type="http://schemas.openxmlformats.org/officeDocument/2006/relationships/hyperlink" Target="tp6724.pdf" TargetMode="External"/><Relationship Id="rId2382" Type="http://schemas.openxmlformats.org/officeDocument/2006/relationships/hyperlink" Target="tp6009.pdf" TargetMode="External"/><Relationship Id="rId3019" Type="http://schemas.openxmlformats.org/officeDocument/2006/relationships/hyperlink" Target="tp5715.pdf" TargetMode="External"/><Relationship Id="rId3226" Type="http://schemas.openxmlformats.org/officeDocument/2006/relationships/hyperlink" Target="tp6356.pdf" TargetMode="External"/><Relationship Id="rId147" Type="http://schemas.openxmlformats.org/officeDocument/2006/relationships/hyperlink" Target="tp6197.pdf" TargetMode="External"/><Relationship Id="rId354" Type="http://schemas.openxmlformats.org/officeDocument/2006/relationships/hyperlink" Target="tp5718.pdf" TargetMode="External"/><Relationship Id="rId799" Type="http://schemas.openxmlformats.org/officeDocument/2006/relationships/hyperlink" Target="tp6102.pdf" TargetMode="External"/><Relationship Id="rId1191" Type="http://schemas.openxmlformats.org/officeDocument/2006/relationships/hyperlink" Target="tp6293.pdf" TargetMode="External"/><Relationship Id="rId2035" Type="http://schemas.openxmlformats.org/officeDocument/2006/relationships/hyperlink" Target="tp6030.pdf" TargetMode="External"/><Relationship Id="rId2687" Type="http://schemas.openxmlformats.org/officeDocument/2006/relationships/hyperlink" Target="tp6356.pdf" TargetMode="External"/><Relationship Id="rId2894" Type="http://schemas.openxmlformats.org/officeDocument/2006/relationships/hyperlink" Target="tp6479.pdf" TargetMode="External"/><Relationship Id="rId561" Type="http://schemas.openxmlformats.org/officeDocument/2006/relationships/hyperlink" Target="tp6791.pdf" TargetMode="External"/><Relationship Id="rId659" Type="http://schemas.openxmlformats.org/officeDocument/2006/relationships/hyperlink" Target="tp5354.pdf" TargetMode="External"/><Relationship Id="rId866" Type="http://schemas.openxmlformats.org/officeDocument/2006/relationships/hyperlink" Target="tp6399.pdf" TargetMode="External"/><Relationship Id="rId1289" Type="http://schemas.openxmlformats.org/officeDocument/2006/relationships/hyperlink" Target="tp5611.pdf" TargetMode="External"/><Relationship Id="rId1496" Type="http://schemas.openxmlformats.org/officeDocument/2006/relationships/hyperlink" Target="tp6557.pdf" TargetMode="External"/><Relationship Id="rId2242" Type="http://schemas.openxmlformats.org/officeDocument/2006/relationships/hyperlink" Target="tp6454.pdf" TargetMode="External"/><Relationship Id="rId2547" Type="http://schemas.openxmlformats.org/officeDocument/2006/relationships/hyperlink" Target="tp6353.pdf" TargetMode="External"/><Relationship Id="rId214" Type="http://schemas.openxmlformats.org/officeDocument/2006/relationships/hyperlink" Target="tp6694.pdf" TargetMode="External"/><Relationship Id="rId421" Type="http://schemas.openxmlformats.org/officeDocument/2006/relationships/hyperlink" Target="tp6042.pdf" TargetMode="External"/><Relationship Id="rId519" Type="http://schemas.openxmlformats.org/officeDocument/2006/relationships/hyperlink" Target="tp6485.pdf" TargetMode="External"/><Relationship Id="rId1051" Type="http://schemas.openxmlformats.org/officeDocument/2006/relationships/hyperlink" Target="tp6116.pdf" TargetMode="External"/><Relationship Id="rId1149" Type="http://schemas.openxmlformats.org/officeDocument/2006/relationships/hyperlink" Target="tp5353.pdf" TargetMode="External"/><Relationship Id="rId1356" Type="http://schemas.openxmlformats.org/officeDocument/2006/relationships/hyperlink" Target="tp5968.pdf" TargetMode="External"/><Relationship Id="rId2102" Type="http://schemas.openxmlformats.org/officeDocument/2006/relationships/hyperlink" Target="tp6351.pdf" TargetMode="External"/><Relationship Id="rId2754" Type="http://schemas.openxmlformats.org/officeDocument/2006/relationships/hyperlink" Target="tp6199.pdf" TargetMode="External"/><Relationship Id="rId2961" Type="http://schemas.openxmlformats.org/officeDocument/2006/relationships/hyperlink" Target="k3322.pdf" TargetMode="External"/><Relationship Id="rId726" Type="http://schemas.openxmlformats.org/officeDocument/2006/relationships/hyperlink" Target="tp5745.pdf" TargetMode="External"/><Relationship Id="rId933" Type="http://schemas.openxmlformats.org/officeDocument/2006/relationships/hyperlink" Target="tp6736.pdf" TargetMode="External"/><Relationship Id="rId1009" Type="http://schemas.openxmlformats.org/officeDocument/2006/relationships/hyperlink" Target="tp5707.pdf" TargetMode="External"/><Relationship Id="rId1563" Type="http://schemas.openxmlformats.org/officeDocument/2006/relationships/hyperlink" Target="tp5889.pdf" TargetMode="External"/><Relationship Id="rId1770" Type="http://schemas.openxmlformats.org/officeDocument/2006/relationships/hyperlink" Target="tp6257.pdf" TargetMode="External"/><Relationship Id="rId1868" Type="http://schemas.openxmlformats.org/officeDocument/2006/relationships/hyperlink" Target="tp6706.pdf" TargetMode="External"/><Relationship Id="rId2407" Type="http://schemas.openxmlformats.org/officeDocument/2006/relationships/hyperlink" Target="tp6009.pdf" TargetMode="External"/><Relationship Id="rId2614" Type="http://schemas.openxmlformats.org/officeDocument/2006/relationships/hyperlink" Target="tp6783.pdf" TargetMode="External"/><Relationship Id="rId2821" Type="http://schemas.openxmlformats.org/officeDocument/2006/relationships/hyperlink" Target="tp6161.pdf" TargetMode="External"/><Relationship Id="rId62" Type="http://schemas.openxmlformats.org/officeDocument/2006/relationships/hyperlink" Target="tp6879.pdf" TargetMode="External"/><Relationship Id="rId1216" Type="http://schemas.openxmlformats.org/officeDocument/2006/relationships/hyperlink" Target="tp6805.pdf" TargetMode="External"/><Relationship Id="rId1423" Type="http://schemas.openxmlformats.org/officeDocument/2006/relationships/hyperlink" Target="tp6203.pdf" TargetMode="External"/><Relationship Id="rId1630" Type="http://schemas.openxmlformats.org/officeDocument/2006/relationships/hyperlink" Target="tp5576.pdf" TargetMode="External"/><Relationship Id="rId2919" Type="http://schemas.openxmlformats.org/officeDocument/2006/relationships/hyperlink" Target="tp6168.pdf" TargetMode="External"/><Relationship Id="rId3083" Type="http://schemas.openxmlformats.org/officeDocument/2006/relationships/hyperlink" Target="tp6851.pdf" TargetMode="External"/><Relationship Id="rId3290" Type="http://schemas.openxmlformats.org/officeDocument/2006/relationships/hyperlink" Target="tp7014.pdf" TargetMode="External"/><Relationship Id="rId1728" Type="http://schemas.openxmlformats.org/officeDocument/2006/relationships/hyperlink" Target="tp6047.pdf" TargetMode="External"/><Relationship Id="rId1935" Type="http://schemas.openxmlformats.org/officeDocument/2006/relationships/hyperlink" Target="20%20690%2001.pdf" TargetMode="External"/><Relationship Id="rId3150" Type="http://schemas.openxmlformats.org/officeDocument/2006/relationships/hyperlink" Target="tp6856.pdf" TargetMode="External"/><Relationship Id="rId2197" Type="http://schemas.openxmlformats.org/officeDocument/2006/relationships/hyperlink" Target="tp6963.pdf" TargetMode="External"/><Relationship Id="rId3010" Type="http://schemas.openxmlformats.org/officeDocument/2006/relationships/hyperlink" Target="tp6694.pdf" TargetMode="External"/><Relationship Id="rId3248" Type="http://schemas.openxmlformats.org/officeDocument/2006/relationships/hyperlink" Target="tp7025.pdf" TargetMode="External"/><Relationship Id="rId169" Type="http://schemas.openxmlformats.org/officeDocument/2006/relationships/hyperlink" Target="tp6427.pdf" TargetMode="External"/><Relationship Id="rId376" Type="http://schemas.openxmlformats.org/officeDocument/2006/relationships/hyperlink" Target="tp5721.pdf" TargetMode="External"/><Relationship Id="rId583" Type="http://schemas.openxmlformats.org/officeDocument/2006/relationships/hyperlink" Target="tp6798.pdf" TargetMode="External"/><Relationship Id="rId790" Type="http://schemas.openxmlformats.org/officeDocument/2006/relationships/hyperlink" Target="tp6057.pdf" TargetMode="External"/><Relationship Id="rId2057" Type="http://schemas.openxmlformats.org/officeDocument/2006/relationships/hyperlink" Target="tp6103.pdf" TargetMode="External"/><Relationship Id="rId2264" Type="http://schemas.openxmlformats.org/officeDocument/2006/relationships/hyperlink" Target="tp6781.pdf" TargetMode="External"/><Relationship Id="rId2471" Type="http://schemas.openxmlformats.org/officeDocument/2006/relationships/hyperlink" Target="tp6781.pdf" TargetMode="External"/><Relationship Id="rId3108" Type="http://schemas.openxmlformats.org/officeDocument/2006/relationships/hyperlink" Target="tp6997.pdf" TargetMode="External"/><Relationship Id="rId4" Type="http://schemas.openxmlformats.org/officeDocument/2006/relationships/hyperlink" Target="tp5700.pdf" TargetMode="External"/><Relationship Id="rId236" Type="http://schemas.openxmlformats.org/officeDocument/2006/relationships/hyperlink" Target="tp6750.pdf" TargetMode="External"/><Relationship Id="rId443" Type="http://schemas.openxmlformats.org/officeDocument/2006/relationships/hyperlink" Target="tp6146.pdf" TargetMode="External"/><Relationship Id="rId650" Type="http://schemas.openxmlformats.org/officeDocument/2006/relationships/hyperlink" Target="tp6936.pdf" TargetMode="External"/><Relationship Id="rId888" Type="http://schemas.openxmlformats.org/officeDocument/2006/relationships/hyperlink" Target="tp6484.pdf" TargetMode="External"/><Relationship Id="rId1073" Type="http://schemas.openxmlformats.org/officeDocument/2006/relationships/hyperlink" Target="tp6116.pdf" TargetMode="External"/><Relationship Id="rId1280" Type="http://schemas.openxmlformats.org/officeDocument/2006/relationships/hyperlink" Target="tp5430.pdf" TargetMode="External"/><Relationship Id="rId2124" Type="http://schemas.openxmlformats.org/officeDocument/2006/relationships/hyperlink" Target="tp6459.pdf" TargetMode="External"/><Relationship Id="rId2331" Type="http://schemas.openxmlformats.org/officeDocument/2006/relationships/hyperlink" Target="tp6417.pdf" TargetMode="External"/><Relationship Id="rId2569" Type="http://schemas.openxmlformats.org/officeDocument/2006/relationships/hyperlink" Target="tp6373.pdf" TargetMode="External"/><Relationship Id="rId2776" Type="http://schemas.openxmlformats.org/officeDocument/2006/relationships/hyperlink" Target="tp6199.pdf" TargetMode="External"/><Relationship Id="rId2983" Type="http://schemas.openxmlformats.org/officeDocument/2006/relationships/hyperlink" Target="tp6995.pdf" TargetMode="External"/><Relationship Id="rId303" Type="http://schemas.openxmlformats.org/officeDocument/2006/relationships/hyperlink" Target="g18169.pdf" TargetMode="External"/><Relationship Id="rId748" Type="http://schemas.openxmlformats.org/officeDocument/2006/relationships/hyperlink" Target="tp6005.pdf" TargetMode="External"/><Relationship Id="rId955" Type="http://schemas.openxmlformats.org/officeDocument/2006/relationships/hyperlink" Target="tp6790.pdf" TargetMode="External"/><Relationship Id="rId1140" Type="http://schemas.openxmlformats.org/officeDocument/2006/relationships/hyperlink" Target="tp5353.pdf" TargetMode="External"/><Relationship Id="rId1378" Type="http://schemas.openxmlformats.org/officeDocument/2006/relationships/hyperlink" Target="tp6038.pdf" TargetMode="External"/><Relationship Id="rId1585" Type="http://schemas.openxmlformats.org/officeDocument/2006/relationships/hyperlink" Target="tp6247.pdf" TargetMode="External"/><Relationship Id="rId1792" Type="http://schemas.openxmlformats.org/officeDocument/2006/relationships/hyperlink" Target="tp6290.pdf" TargetMode="External"/><Relationship Id="rId2429" Type="http://schemas.openxmlformats.org/officeDocument/2006/relationships/hyperlink" Target="tp6746.pdf" TargetMode="External"/><Relationship Id="rId2636" Type="http://schemas.openxmlformats.org/officeDocument/2006/relationships/hyperlink" Target="tp6356.pdf" TargetMode="External"/><Relationship Id="rId2843" Type="http://schemas.openxmlformats.org/officeDocument/2006/relationships/hyperlink" Target="tp6161.pdf" TargetMode="External"/><Relationship Id="rId84" Type="http://schemas.openxmlformats.org/officeDocument/2006/relationships/hyperlink" Target="tp5750.pdf" TargetMode="External"/><Relationship Id="rId510" Type="http://schemas.openxmlformats.org/officeDocument/2006/relationships/hyperlink" Target="tp6437.pdf" TargetMode="External"/><Relationship Id="rId608" Type="http://schemas.openxmlformats.org/officeDocument/2006/relationships/hyperlink" Target="tp6813.pdf" TargetMode="External"/><Relationship Id="rId815" Type="http://schemas.openxmlformats.org/officeDocument/2006/relationships/hyperlink" Target="tp6142.pdf" TargetMode="External"/><Relationship Id="rId1238" Type="http://schemas.openxmlformats.org/officeDocument/2006/relationships/hyperlink" Target="tp5852.pdf" TargetMode="External"/><Relationship Id="rId1445" Type="http://schemas.openxmlformats.org/officeDocument/2006/relationships/hyperlink" Target="tp6375.pdf" TargetMode="External"/><Relationship Id="rId1652" Type="http://schemas.openxmlformats.org/officeDocument/2006/relationships/hyperlink" Target="tp5711.pdf" TargetMode="External"/><Relationship Id="rId1000" Type="http://schemas.openxmlformats.org/officeDocument/2006/relationships/hyperlink" Target="tp5707.pdf" TargetMode="External"/><Relationship Id="rId1305" Type="http://schemas.openxmlformats.org/officeDocument/2006/relationships/hyperlink" Target="tp5611.pdf" TargetMode="External"/><Relationship Id="rId1957" Type="http://schemas.openxmlformats.org/officeDocument/2006/relationships/hyperlink" Target="tp5171.pdf" TargetMode="External"/><Relationship Id="rId2703" Type="http://schemas.openxmlformats.org/officeDocument/2006/relationships/hyperlink" Target="tp5578.pdf" TargetMode="External"/><Relationship Id="rId2910" Type="http://schemas.openxmlformats.org/officeDocument/2006/relationships/hyperlink" Target="xp6598.pdf" TargetMode="External"/><Relationship Id="rId1512" Type="http://schemas.openxmlformats.org/officeDocument/2006/relationships/hyperlink" Target="tp6596.pdf" TargetMode="External"/><Relationship Id="rId1817" Type="http://schemas.openxmlformats.org/officeDocument/2006/relationships/hyperlink" Target="tp6409.pdf" TargetMode="External"/><Relationship Id="rId3172" Type="http://schemas.openxmlformats.org/officeDocument/2006/relationships/hyperlink" Target="tp6903.pdf" TargetMode="External"/><Relationship Id="rId11" Type="http://schemas.openxmlformats.org/officeDocument/2006/relationships/hyperlink" Target="tp5700.pdf" TargetMode="External"/><Relationship Id="rId398" Type="http://schemas.openxmlformats.org/officeDocument/2006/relationships/hyperlink" Target="tp5988.pdf" TargetMode="External"/><Relationship Id="rId2079" Type="http://schemas.openxmlformats.org/officeDocument/2006/relationships/hyperlink" Target="tp6145.pdf" TargetMode="External"/><Relationship Id="rId3032" Type="http://schemas.openxmlformats.org/officeDocument/2006/relationships/hyperlink" Target="tp6814.pdf" TargetMode="External"/><Relationship Id="rId160" Type="http://schemas.openxmlformats.org/officeDocument/2006/relationships/hyperlink" Target="tp6344.pdf" TargetMode="External"/><Relationship Id="rId2286" Type="http://schemas.openxmlformats.org/officeDocument/2006/relationships/hyperlink" Target="tp6371.pdf" TargetMode="External"/><Relationship Id="rId2493" Type="http://schemas.openxmlformats.org/officeDocument/2006/relationships/hyperlink" Target="tp6781.pdf" TargetMode="External"/><Relationship Id="rId258" Type="http://schemas.openxmlformats.org/officeDocument/2006/relationships/hyperlink" Target="tp6750.pdf" TargetMode="External"/><Relationship Id="rId465" Type="http://schemas.openxmlformats.org/officeDocument/2006/relationships/hyperlink" Target="tp6216.pdf" TargetMode="External"/><Relationship Id="rId672" Type="http://schemas.openxmlformats.org/officeDocument/2006/relationships/hyperlink" Target="tp5408.pdf" TargetMode="External"/><Relationship Id="rId1095" Type="http://schemas.openxmlformats.org/officeDocument/2006/relationships/hyperlink" Target="tp6117.pdf" TargetMode="External"/><Relationship Id="rId2146" Type="http://schemas.openxmlformats.org/officeDocument/2006/relationships/hyperlink" Target="tp6717.pdf" TargetMode="External"/><Relationship Id="rId2353" Type="http://schemas.openxmlformats.org/officeDocument/2006/relationships/hyperlink" Target="tp6009.pdf" TargetMode="External"/><Relationship Id="rId2560" Type="http://schemas.openxmlformats.org/officeDocument/2006/relationships/hyperlink" Target="tp6353.pdf" TargetMode="External"/><Relationship Id="rId2798" Type="http://schemas.openxmlformats.org/officeDocument/2006/relationships/hyperlink" Target="tp6161.pdf" TargetMode="External"/><Relationship Id="rId118" Type="http://schemas.openxmlformats.org/officeDocument/2006/relationships/hyperlink" Target="tp5750.pdf" TargetMode="External"/><Relationship Id="rId325" Type="http://schemas.openxmlformats.org/officeDocument/2006/relationships/hyperlink" Target="tp5715.pdf" TargetMode="External"/><Relationship Id="rId532" Type="http://schemas.openxmlformats.org/officeDocument/2006/relationships/hyperlink" Target="tp6697.pdf" TargetMode="External"/><Relationship Id="rId977" Type="http://schemas.openxmlformats.org/officeDocument/2006/relationships/hyperlink" Target="tp6923.pdf" TargetMode="External"/><Relationship Id="rId1162" Type="http://schemas.openxmlformats.org/officeDocument/2006/relationships/hyperlink" Target="tp5583.pdf" TargetMode="External"/><Relationship Id="rId2006" Type="http://schemas.openxmlformats.org/officeDocument/2006/relationships/hyperlink" Target="tp5831.pdf" TargetMode="External"/><Relationship Id="rId2213" Type="http://schemas.openxmlformats.org/officeDocument/2006/relationships/hyperlink" Target="tp6215.pdf" TargetMode="External"/><Relationship Id="rId2420" Type="http://schemas.openxmlformats.org/officeDocument/2006/relationships/hyperlink" Target="tp6009.pdf" TargetMode="External"/><Relationship Id="rId2658" Type="http://schemas.openxmlformats.org/officeDocument/2006/relationships/hyperlink" Target="tp6356.pdf" TargetMode="External"/><Relationship Id="rId2865" Type="http://schemas.openxmlformats.org/officeDocument/2006/relationships/hyperlink" Target="tp5374.pdf" TargetMode="External"/><Relationship Id="rId837" Type="http://schemas.openxmlformats.org/officeDocument/2006/relationships/hyperlink" Target="tp6185.pdf" TargetMode="External"/><Relationship Id="rId1022" Type="http://schemas.openxmlformats.org/officeDocument/2006/relationships/hyperlink" Target="tp5707.pdf" TargetMode="External"/><Relationship Id="rId1467" Type="http://schemas.openxmlformats.org/officeDocument/2006/relationships/hyperlink" Target="tp6419.pdf" TargetMode="External"/><Relationship Id="rId1674" Type="http://schemas.openxmlformats.org/officeDocument/2006/relationships/hyperlink" Target="tp5832.pdf" TargetMode="External"/><Relationship Id="rId1881" Type="http://schemas.openxmlformats.org/officeDocument/2006/relationships/hyperlink" Target="tp6730.pdf" TargetMode="External"/><Relationship Id="rId2518" Type="http://schemas.openxmlformats.org/officeDocument/2006/relationships/hyperlink" Target="tp6353.pdf" TargetMode="External"/><Relationship Id="rId2725" Type="http://schemas.openxmlformats.org/officeDocument/2006/relationships/hyperlink" Target="tp6349.pdf" TargetMode="External"/><Relationship Id="rId2932" Type="http://schemas.openxmlformats.org/officeDocument/2006/relationships/hyperlink" Target="tp6766.pdf" TargetMode="External"/><Relationship Id="rId904" Type="http://schemas.openxmlformats.org/officeDocument/2006/relationships/hyperlink" Target="tp6667.pdf" TargetMode="External"/><Relationship Id="rId1327" Type="http://schemas.openxmlformats.org/officeDocument/2006/relationships/hyperlink" Target="tp5824.pdf" TargetMode="External"/><Relationship Id="rId1534" Type="http://schemas.openxmlformats.org/officeDocument/2006/relationships/hyperlink" Target="tp6716.pdf" TargetMode="External"/><Relationship Id="rId1741" Type="http://schemas.openxmlformats.org/officeDocument/2006/relationships/hyperlink" Target="tp6108.pdf" TargetMode="External"/><Relationship Id="rId1979" Type="http://schemas.openxmlformats.org/officeDocument/2006/relationships/hyperlink" Target="tp5693.pdf" TargetMode="External"/><Relationship Id="rId3194" Type="http://schemas.openxmlformats.org/officeDocument/2006/relationships/hyperlink" Target="tp6783.pdf" TargetMode="External"/><Relationship Id="rId33" Type="http://schemas.openxmlformats.org/officeDocument/2006/relationships/hyperlink" Target="tp6341.pdf" TargetMode="External"/><Relationship Id="rId1601" Type="http://schemas.openxmlformats.org/officeDocument/2006/relationships/hyperlink" Target="tp6330.pdf" TargetMode="External"/><Relationship Id="rId1839" Type="http://schemas.openxmlformats.org/officeDocument/2006/relationships/hyperlink" Target="tp6472.pdf" TargetMode="External"/><Relationship Id="rId3054" Type="http://schemas.openxmlformats.org/officeDocument/2006/relationships/hyperlink" Target="tp6929.pdf" TargetMode="External"/><Relationship Id="rId182" Type="http://schemas.openxmlformats.org/officeDocument/2006/relationships/hyperlink" Target="tp6694.pdf" TargetMode="External"/><Relationship Id="rId1906" Type="http://schemas.openxmlformats.org/officeDocument/2006/relationships/hyperlink" Target="tp6846" TargetMode="External"/><Relationship Id="rId3261" Type="http://schemas.openxmlformats.org/officeDocument/2006/relationships/hyperlink" Target="tp6990.pdf" TargetMode="External"/><Relationship Id="rId487" Type="http://schemas.openxmlformats.org/officeDocument/2006/relationships/hyperlink" Target="tp6289.pdf" TargetMode="External"/><Relationship Id="rId694" Type="http://schemas.openxmlformats.org/officeDocument/2006/relationships/hyperlink" Target="tp5602.pdf" TargetMode="External"/><Relationship Id="rId2070" Type="http://schemas.openxmlformats.org/officeDocument/2006/relationships/hyperlink" Target="tp6104.pdf" TargetMode="External"/><Relationship Id="rId2168" Type="http://schemas.openxmlformats.org/officeDocument/2006/relationships/hyperlink" Target="tp6724.pdf" TargetMode="External"/><Relationship Id="rId2375" Type="http://schemas.openxmlformats.org/officeDocument/2006/relationships/hyperlink" Target="tp6009.pdf" TargetMode="External"/><Relationship Id="rId3121" Type="http://schemas.openxmlformats.org/officeDocument/2006/relationships/hyperlink" Target="tp6848.pdf" TargetMode="External"/><Relationship Id="rId3219" Type="http://schemas.openxmlformats.org/officeDocument/2006/relationships/hyperlink" Target="tp6799.pdf" TargetMode="External"/><Relationship Id="rId347" Type="http://schemas.openxmlformats.org/officeDocument/2006/relationships/hyperlink" Target="tp5718.pdf" TargetMode="External"/><Relationship Id="rId999" Type="http://schemas.openxmlformats.org/officeDocument/2006/relationships/hyperlink" Target="tp5707.pdf" TargetMode="External"/><Relationship Id="rId1184" Type="http://schemas.openxmlformats.org/officeDocument/2006/relationships/hyperlink" Target="tp5867.pdf" TargetMode="External"/><Relationship Id="rId2028" Type="http://schemas.openxmlformats.org/officeDocument/2006/relationships/hyperlink" Target="tp5940.pdf" TargetMode="External"/><Relationship Id="rId2582" Type="http://schemas.openxmlformats.org/officeDocument/2006/relationships/hyperlink" Target="tp6373.pdf" TargetMode="External"/><Relationship Id="rId2887" Type="http://schemas.openxmlformats.org/officeDocument/2006/relationships/hyperlink" Target="tp6479.pdf" TargetMode="External"/><Relationship Id="rId554" Type="http://schemas.openxmlformats.org/officeDocument/2006/relationships/hyperlink" Target="tp6713.pdf" TargetMode="External"/><Relationship Id="rId761" Type="http://schemas.openxmlformats.org/officeDocument/2006/relationships/hyperlink" Target="tp6013.pdf" TargetMode="External"/><Relationship Id="rId859" Type="http://schemas.openxmlformats.org/officeDocument/2006/relationships/hyperlink" Target="tp6284.pdf" TargetMode="External"/><Relationship Id="rId1391" Type="http://schemas.openxmlformats.org/officeDocument/2006/relationships/hyperlink" Target="tp6101.pdf" TargetMode="External"/><Relationship Id="rId1489" Type="http://schemas.openxmlformats.org/officeDocument/2006/relationships/hyperlink" Target="tp6545.pdf" TargetMode="External"/><Relationship Id="rId1696" Type="http://schemas.openxmlformats.org/officeDocument/2006/relationships/hyperlink" Target="tp5979.pdf" TargetMode="External"/><Relationship Id="rId2235" Type="http://schemas.openxmlformats.org/officeDocument/2006/relationships/hyperlink" Target="tp6372.pdf" TargetMode="External"/><Relationship Id="rId2442" Type="http://schemas.openxmlformats.org/officeDocument/2006/relationships/hyperlink" Target="tp6746.pdf" TargetMode="External"/><Relationship Id="rId207" Type="http://schemas.openxmlformats.org/officeDocument/2006/relationships/hyperlink" Target="tp6694.pdf" TargetMode="External"/><Relationship Id="rId414" Type="http://schemas.openxmlformats.org/officeDocument/2006/relationships/hyperlink" Target="tp6004.pdf" TargetMode="External"/><Relationship Id="rId621" Type="http://schemas.openxmlformats.org/officeDocument/2006/relationships/hyperlink" Target="tp6815.pdf" TargetMode="External"/><Relationship Id="rId1044" Type="http://schemas.openxmlformats.org/officeDocument/2006/relationships/hyperlink" Target="tp5708.pdf" TargetMode="External"/><Relationship Id="rId1251" Type="http://schemas.openxmlformats.org/officeDocument/2006/relationships/hyperlink" Target="tp6715.pdf" TargetMode="External"/><Relationship Id="rId1349" Type="http://schemas.openxmlformats.org/officeDocument/2006/relationships/hyperlink" Target="tp5853.pdf" TargetMode="External"/><Relationship Id="rId2302" Type="http://schemas.openxmlformats.org/officeDocument/2006/relationships/hyperlink" Target="tp6371.pdf" TargetMode="External"/><Relationship Id="rId2747" Type="http://schemas.openxmlformats.org/officeDocument/2006/relationships/hyperlink" Target="tp6199.pdf" TargetMode="External"/><Relationship Id="rId2954" Type="http://schemas.openxmlformats.org/officeDocument/2006/relationships/hyperlink" Target="k3322.pdf" TargetMode="External"/><Relationship Id="rId719" Type="http://schemas.openxmlformats.org/officeDocument/2006/relationships/hyperlink" Target="tp5745.pdf" TargetMode="External"/><Relationship Id="rId926" Type="http://schemas.openxmlformats.org/officeDocument/2006/relationships/hyperlink" Target="tp6704.pdf" TargetMode="External"/><Relationship Id="rId1111" Type="http://schemas.openxmlformats.org/officeDocument/2006/relationships/hyperlink" Target="tp5353.pdf" TargetMode="External"/><Relationship Id="rId1556" Type="http://schemas.openxmlformats.org/officeDocument/2006/relationships/hyperlink" Target="tp6982.pdf" TargetMode="External"/><Relationship Id="rId1763" Type="http://schemas.openxmlformats.org/officeDocument/2006/relationships/hyperlink" Target="tp6193.pdf" TargetMode="External"/><Relationship Id="rId1970" Type="http://schemas.openxmlformats.org/officeDocument/2006/relationships/hyperlink" Target="tp5419.pdf" TargetMode="External"/><Relationship Id="rId2607" Type="http://schemas.openxmlformats.org/officeDocument/2006/relationships/hyperlink" Target="tp6783.pdf" TargetMode="External"/><Relationship Id="rId2814" Type="http://schemas.openxmlformats.org/officeDocument/2006/relationships/hyperlink" Target="tp6161.pdf" TargetMode="External"/><Relationship Id="rId55" Type="http://schemas.openxmlformats.org/officeDocument/2006/relationships/hyperlink" Target="tp6795.pdf" TargetMode="External"/><Relationship Id="rId1209" Type="http://schemas.openxmlformats.org/officeDocument/2006/relationships/hyperlink" Target="tp6519.pdf" TargetMode="External"/><Relationship Id="rId1416" Type="http://schemas.openxmlformats.org/officeDocument/2006/relationships/hyperlink" Target="tp6147.pdf" TargetMode="External"/><Relationship Id="rId1623" Type="http://schemas.openxmlformats.org/officeDocument/2006/relationships/hyperlink" Target="tp5434.pdf" TargetMode="External"/><Relationship Id="rId1830" Type="http://schemas.openxmlformats.org/officeDocument/2006/relationships/hyperlink" Target="tp6438.pdf" TargetMode="External"/><Relationship Id="rId3076" Type="http://schemas.openxmlformats.org/officeDocument/2006/relationships/hyperlink" Target="tp6849.pdf" TargetMode="External"/><Relationship Id="rId3283" Type="http://schemas.openxmlformats.org/officeDocument/2006/relationships/hyperlink" Target="tp7025.pdf" TargetMode="External"/><Relationship Id="rId1928" Type="http://schemas.openxmlformats.org/officeDocument/2006/relationships/hyperlink" Target="tp6981.pdf" TargetMode="External"/><Relationship Id="rId2092" Type="http://schemas.openxmlformats.org/officeDocument/2006/relationships/hyperlink" Target="tp6206.pdf" TargetMode="External"/><Relationship Id="rId3143" Type="http://schemas.openxmlformats.org/officeDocument/2006/relationships/hyperlink" Target="tp6856.pdf" TargetMode="External"/><Relationship Id="rId271" Type="http://schemas.openxmlformats.org/officeDocument/2006/relationships/hyperlink" Target="tp6880.pdf" TargetMode="External"/><Relationship Id="rId2397" Type="http://schemas.openxmlformats.org/officeDocument/2006/relationships/hyperlink" Target="tp6009.pdf" TargetMode="External"/><Relationship Id="rId3003" Type="http://schemas.openxmlformats.org/officeDocument/2006/relationships/hyperlink" Target="tp6905.pdf" TargetMode="External"/><Relationship Id="rId131" Type="http://schemas.openxmlformats.org/officeDocument/2006/relationships/hyperlink" Target="tp5750.pdf" TargetMode="External"/><Relationship Id="rId369" Type="http://schemas.openxmlformats.org/officeDocument/2006/relationships/hyperlink" Target="tp5720.pdf" TargetMode="External"/><Relationship Id="rId576" Type="http://schemas.openxmlformats.org/officeDocument/2006/relationships/hyperlink" Target="tp6798.pdf" TargetMode="External"/><Relationship Id="rId783" Type="http://schemas.openxmlformats.org/officeDocument/2006/relationships/hyperlink" Target="tp6057.pdf" TargetMode="External"/><Relationship Id="rId990" Type="http://schemas.openxmlformats.org/officeDocument/2006/relationships/hyperlink" Target="xp6399.pdf" TargetMode="External"/><Relationship Id="rId2257" Type="http://schemas.openxmlformats.org/officeDocument/2006/relationships/hyperlink" Target="tp6458.pdf" TargetMode="External"/><Relationship Id="rId2464" Type="http://schemas.openxmlformats.org/officeDocument/2006/relationships/hyperlink" Target="tp6746.pdf" TargetMode="External"/><Relationship Id="rId2671" Type="http://schemas.openxmlformats.org/officeDocument/2006/relationships/hyperlink" Target="tp6356.pdf" TargetMode="External"/><Relationship Id="rId3210" Type="http://schemas.openxmlformats.org/officeDocument/2006/relationships/hyperlink" Target="tp6724.pdf" TargetMode="External"/><Relationship Id="rId3308" Type="http://schemas.openxmlformats.org/officeDocument/2006/relationships/hyperlink" Target="tp7031.pdf" TargetMode="External"/><Relationship Id="rId229" Type="http://schemas.openxmlformats.org/officeDocument/2006/relationships/hyperlink" Target="tp6728.pdf" TargetMode="External"/><Relationship Id="rId436" Type="http://schemas.openxmlformats.org/officeDocument/2006/relationships/hyperlink" Target="tp6146.pdf" TargetMode="External"/><Relationship Id="rId643" Type="http://schemas.openxmlformats.org/officeDocument/2006/relationships/hyperlink" Target="tp6924.pdf" TargetMode="External"/><Relationship Id="rId1066" Type="http://schemas.openxmlformats.org/officeDocument/2006/relationships/hyperlink" Target="tp6116.pdf" TargetMode="External"/><Relationship Id="rId1273" Type="http://schemas.openxmlformats.org/officeDocument/2006/relationships/hyperlink" Target="tp5209.pdf" TargetMode="External"/><Relationship Id="rId1480" Type="http://schemas.openxmlformats.org/officeDocument/2006/relationships/hyperlink" Target="tp6502.pdf" TargetMode="External"/><Relationship Id="rId2117" Type="http://schemas.openxmlformats.org/officeDocument/2006/relationships/hyperlink" Target="tp6362.pdf" TargetMode="External"/><Relationship Id="rId2324" Type="http://schemas.openxmlformats.org/officeDocument/2006/relationships/hyperlink" Target="tp6241.pdf" TargetMode="External"/><Relationship Id="rId2769" Type="http://schemas.openxmlformats.org/officeDocument/2006/relationships/hyperlink" Target="tp6199.pdf" TargetMode="External"/><Relationship Id="rId2976" Type="http://schemas.openxmlformats.org/officeDocument/2006/relationships/hyperlink" Target="g18156.pdf" TargetMode="External"/><Relationship Id="rId850" Type="http://schemas.openxmlformats.org/officeDocument/2006/relationships/hyperlink" Target="tp6319.pdf" TargetMode="External"/><Relationship Id="rId948" Type="http://schemas.openxmlformats.org/officeDocument/2006/relationships/hyperlink" Target="tp6785.pdf" TargetMode="External"/><Relationship Id="rId1133" Type="http://schemas.openxmlformats.org/officeDocument/2006/relationships/hyperlink" Target="tp5353.pdf" TargetMode="External"/><Relationship Id="rId1578" Type="http://schemas.openxmlformats.org/officeDocument/2006/relationships/hyperlink" Target="tp5889.pdf" TargetMode="External"/><Relationship Id="rId1785" Type="http://schemas.openxmlformats.org/officeDocument/2006/relationships/hyperlink" Target="tp6290.pdf" TargetMode="External"/><Relationship Id="rId1992" Type="http://schemas.openxmlformats.org/officeDocument/2006/relationships/hyperlink" Target="tp5712.pdf" TargetMode="External"/><Relationship Id="rId2531" Type="http://schemas.openxmlformats.org/officeDocument/2006/relationships/hyperlink" Target="tp6353.pdf" TargetMode="External"/><Relationship Id="rId2629" Type="http://schemas.openxmlformats.org/officeDocument/2006/relationships/hyperlink" Target="tp6356.pdf" TargetMode="External"/><Relationship Id="rId2836" Type="http://schemas.openxmlformats.org/officeDocument/2006/relationships/hyperlink" Target="tp6161.pdf" TargetMode="External"/><Relationship Id="rId77" Type="http://schemas.openxmlformats.org/officeDocument/2006/relationships/hyperlink" Target="tp5631.pdf" TargetMode="External"/><Relationship Id="rId503" Type="http://schemas.openxmlformats.org/officeDocument/2006/relationships/hyperlink" Target="tp6354.pdf" TargetMode="External"/><Relationship Id="rId710" Type="http://schemas.openxmlformats.org/officeDocument/2006/relationships/hyperlink" Target="tp5681.pdf" TargetMode="External"/><Relationship Id="rId808" Type="http://schemas.openxmlformats.org/officeDocument/2006/relationships/hyperlink" Target="tp6142.pdf" TargetMode="External"/><Relationship Id="rId1340" Type="http://schemas.openxmlformats.org/officeDocument/2006/relationships/hyperlink" Target="tp5830.pdf" TargetMode="External"/><Relationship Id="rId1438" Type="http://schemas.openxmlformats.org/officeDocument/2006/relationships/hyperlink" Target="tp6237.pdf" TargetMode="External"/><Relationship Id="rId1645" Type="http://schemas.openxmlformats.org/officeDocument/2006/relationships/hyperlink" Target="tp5701.pdf" TargetMode="External"/><Relationship Id="rId3098" Type="http://schemas.openxmlformats.org/officeDocument/2006/relationships/hyperlink" Target="tp5699.pdf" TargetMode="External"/><Relationship Id="rId1200" Type="http://schemas.openxmlformats.org/officeDocument/2006/relationships/hyperlink" Target="tp6394.pdf" TargetMode="External"/><Relationship Id="rId1852" Type="http://schemas.openxmlformats.org/officeDocument/2006/relationships/hyperlink" Target="tp6657.pdf" TargetMode="External"/><Relationship Id="rId2903" Type="http://schemas.openxmlformats.org/officeDocument/2006/relationships/hyperlink" Target="tp6873.pdf" TargetMode="External"/><Relationship Id="rId1505" Type="http://schemas.openxmlformats.org/officeDocument/2006/relationships/hyperlink" Target="tp6573.pdf" TargetMode="External"/><Relationship Id="rId1712" Type="http://schemas.openxmlformats.org/officeDocument/2006/relationships/hyperlink" Target="tp6028.pdf" TargetMode="External"/><Relationship Id="rId3165" Type="http://schemas.openxmlformats.org/officeDocument/2006/relationships/hyperlink" Target="tp6724.pdf" TargetMode="External"/><Relationship Id="rId293" Type="http://schemas.openxmlformats.org/officeDocument/2006/relationships/hyperlink" Target="tt1307.pdf" TargetMode="External"/><Relationship Id="rId2181" Type="http://schemas.openxmlformats.org/officeDocument/2006/relationships/hyperlink" Target="tp6870.pdf" TargetMode="External"/><Relationship Id="rId3025" Type="http://schemas.openxmlformats.org/officeDocument/2006/relationships/hyperlink" Target="tp6913.pdf" TargetMode="External"/><Relationship Id="rId3232" Type="http://schemas.openxmlformats.org/officeDocument/2006/relationships/hyperlink" Target="tp6812.pdf" TargetMode="External"/><Relationship Id="rId153" Type="http://schemas.openxmlformats.org/officeDocument/2006/relationships/hyperlink" Target="tp6200.pdf" TargetMode="External"/><Relationship Id="rId360" Type="http://schemas.openxmlformats.org/officeDocument/2006/relationships/hyperlink" Target="tp5719.pdf" TargetMode="External"/><Relationship Id="rId598" Type="http://schemas.openxmlformats.org/officeDocument/2006/relationships/hyperlink" Target="tp6813.pdf" TargetMode="External"/><Relationship Id="rId2041" Type="http://schemas.openxmlformats.org/officeDocument/2006/relationships/hyperlink" Target="tp6025.pdf" TargetMode="External"/><Relationship Id="rId2279" Type="http://schemas.openxmlformats.org/officeDocument/2006/relationships/hyperlink" Target="tp6286.pdf" TargetMode="External"/><Relationship Id="rId2486" Type="http://schemas.openxmlformats.org/officeDocument/2006/relationships/hyperlink" Target="tp6781.pdf" TargetMode="External"/><Relationship Id="rId2693" Type="http://schemas.openxmlformats.org/officeDocument/2006/relationships/hyperlink" Target="tp6356.pdf" TargetMode="External"/><Relationship Id="rId220" Type="http://schemas.openxmlformats.org/officeDocument/2006/relationships/hyperlink" Target="tp6694.pdf" TargetMode="External"/><Relationship Id="rId458" Type="http://schemas.openxmlformats.org/officeDocument/2006/relationships/hyperlink" Target="tp6202.pdf" TargetMode="External"/><Relationship Id="rId665" Type="http://schemas.openxmlformats.org/officeDocument/2006/relationships/hyperlink" Target="tp5408.pdf" TargetMode="External"/><Relationship Id="rId872" Type="http://schemas.openxmlformats.org/officeDocument/2006/relationships/hyperlink" Target="tp6408.pdf" TargetMode="External"/><Relationship Id="rId1088" Type="http://schemas.openxmlformats.org/officeDocument/2006/relationships/hyperlink" Target="tp6117.pdf" TargetMode="External"/><Relationship Id="rId1295" Type="http://schemas.openxmlformats.org/officeDocument/2006/relationships/hyperlink" Target="tp5611.pdf" TargetMode="External"/><Relationship Id="rId2139" Type="http://schemas.openxmlformats.org/officeDocument/2006/relationships/hyperlink" Target="tp6572.pdf" TargetMode="External"/><Relationship Id="rId2346" Type="http://schemas.openxmlformats.org/officeDocument/2006/relationships/hyperlink" Target="tp6009.pdf" TargetMode="External"/><Relationship Id="rId2553" Type="http://schemas.openxmlformats.org/officeDocument/2006/relationships/hyperlink" Target="tp6353.pdf" TargetMode="External"/><Relationship Id="rId2760" Type="http://schemas.openxmlformats.org/officeDocument/2006/relationships/hyperlink" Target="tp6199.pdf" TargetMode="External"/><Relationship Id="rId2998" Type="http://schemas.openxmlformats.org/officeDocument/2006/relationships/hyperlink" Target="tp7013.pdf" TargetMode="External"/><Relationship Id="rId318" Type="http://schemas.openxmlformats.org/officeDocument/2006/relationships/hyperlink" Target="tp6140.pdf" TargetMode="External"/><Relationship Id="rId525" Type="http://schemas.openxmlformats.org/officeDocument/2006/relationships/hyperlink" Target="tp6485.pdf" TargetMode="External"/><Relationship Id="rId732" Type="http://schemas.openxmlformats.org/officeDocument/2006/relationships/hyperlink" Target="tp5828.pdf" TargetMode="External"/><Relationship Id="rId1155" Type="http://schemas.openxmlformats.org/officeDocument/2006/relationships/hyperlink" Target="tp5555.pdf" TargetMode="External"/><Relationship Id="rId1362" Type="http://schemas.openxmlformats.org/officeDocument/2006/relationships/hyperlink" Target="tp6011.pdf" TargetMode="External"/><Relationship Id="rId2206" Type="http://schemas.openxmlformats.org/officeDocument/2006/relationships/hyperlink" Target="tp5346.pdf" TargetMode="External"/><Relationship Id="rId2413" Type="http://schemas.openxmlformats.org/officeDocument/2006/relationships/hyperlink" Target="tp6009.pdf" TargetMode="External"/><Relationship Id="rId2620" Type="http://schemas.openxmlformats.org/officeDocument/2006/relationships/hyperlink" Target="tp6878.pdf" TargetMode="External"/><Relationship Id="rId2858" Type="http://schemas.openxmlformats.org/officeDocument/2006/relationships/hyperlink" Target="tp5374.pdf" TargetMode="External"/><Relationship Id="rId99" Type="http://schemas.openxmlformats.org/officeDocument/2006/relationships/hyperlink" Target="tp5750.pdf" TargetMode="External"/><Relationship Id="rId1015" Type="http://schemas.openxmlformats.org/officeDocument/2006/relationships/hyperlink" Target="tp5707.pdf" TargetMode="External"/><Relationship Id="rId1222" Type="http://schemas.openxmlformats.org/officeDocument/2006/relationships/hyperlink" Target="tp6881.pdf" TargetMode="External"/><Relationship Id="rId1667" Type="http://schemas.openxmlformats.org/officeDocument/2006/relationships/hyperlink" Target="tp5826.pdf" TargetMode="External"/><Relationship Id="rId1874" Type="http://schemas.openxmlformats.org/officeDocument/2006/relationships/hyperlink" Target="tp6706.pdf" TargetMode="External"/><Relationship Id="rId2718" Type="http://schemas.openxmlformats.org/officeDocument/2006/relationships/hyperlink" Target="tp6349.pdf" TargetMode="External"/><Relationship Id="rId2925" Type="http://schemas.openxmlformats.org/officeDocument/2006/relationships/hyperlink" Target="tp6535.pdf" TargetMode="External"/><Relationship Id="rId1527" Type="http://schemas.openxmlformats.org/officeDocument/2006/relationships/hyperlink" Target="tp6716.pdf" TargetMode="External"/><Relationship Id="rId1734" Type="http://schemas.openxmlformats.org/officeDocument/2006/relationships/hyperlink" Target="tp6064.pdf" TargetMode="External"/><Relationship Id="rId1941" Type="http://schemas.openxmlformats.org/officeDocument/2006/relationships/hyperlink" Target="32%20690%2003.pdf" TargetMode="External"/><Relationship Id="rId3187" Type="http://schemas.openxmlformats.org/officeDocument/2006/relationships/hyperlink" Target="tp6878.pdf" TargetMode="External"/><Relationship Id="rId26" Type="http://schemas.openxmlformats.org/officeDocument/2006/relationships/hyperlink" Target="tp6842.pdf" TargetMode="External"/><Relationship Id="rId3047" Type="http://schemas.openxmlformats.org/officeDocument/2006/relationships/hyperlink" Target="tp6894.pdf" TargetMode="External"/><Relationship Id="rId175" Type="http://schemas.openxmlformats.org/officeDocument/2006/relationships/hyperlink" Target="tp6517.pdf" TargetMode="External"/><Relationship Id="rId1801" Type="http://schemas.openxmlformats.org/officeDocument/2006/relationships/hyperlink" Target="tp6283.pdf" TargetMode="External"/><Relationship Id="rId3254" Type="http://schemas.openxmlformats.org/officeDocument/2006/relationships/hyperlink" Target="tp6811.pdf" TargetMode="External"/><Relationship Id="rId382" Type="http://schemas.openxmlformats.org/officeDocument/2006/relationships/hyperlink" Target="tp5722.pdf" TargetMode="External"/><Relationship Id="rId687" Type="http://schemas.openxmlformats.org/officeDocument/2006/relationships/hyperlink" Target="tp5584.pdf" TargetMode="External"/><Relationship Id="rId2063" Type="http://schemas.openxmlformats.org/officeDocument/2006/relationships/hyperlink" Target="tp6104.pdf" TargetMode="External"/><Relationship Id="rId2270" Type="http://schemas.openxmlformats.org/officeDocument/2006/relationships/hyperlink" Target="tp6838.pdf" TargetMode="External"/><Relationship Id="rId2368" Type="http://schemas.openxmlformats.org/officeDocument/2006/relationships/hyperlink" Target="tp6009.pdf" TargetMode="External"/><Relationship Id="rId3114" Type="http://schemas.openxmlformats.org/officeDocument/2006/relationships/hyperlink" Target="tp6902.pdf" TargetMode="External"/><Relationship Id="rId242" Type="http://schemas.openxmlformats.org/officeDocument/2006/relationships/hyperlink" Target="tp6750.pdf" TargetMode="External"/><Relationship Id="rId894" Type="http://schemas.openxmlformats.org/officeDocument/2006/relationships/hyperlink" Target="tp6518.pdf" TargetMode="External"/><Relationship Id="rId1177" Type="http://schemas.openxmlformats.org/officeDocument/2006/relationships/hyperlink" Target="tp5632.pdf" TargetMode="External"/><Relationship Id="rId2130" Type="http://schemas.openxmlformats.org/officeDocument/2006/relationships/hyperlink" Target="tp6570.pdf" TargetMode="External"/><Relationship Id="rId2575" Type="http://schemas.openxmlformats.org/officeDocument/2006/relationships/hyperlink" Target="tp6373.pdf" TargetMode="External"/><Relationship Id="rId2782" Type="http://schemas.openxmlformats.org/officeDocument/2006/relationships/hyperlink" Target="tp6199.pdf" TargetMode="External"/><Relationship Id="rId102" Type="http://schemas.openxmlformats.org/officeDocument/2006/relationships/hyperlink" Target="tp5750.pdf" TargetMode="External"/><Relationship Id="rId547" Type="http://schemas.openxmlformats.org/officeDocument/2006/relationships/hyperlink" Target="tp6713.pdf" TargetMode="External"/><Relationship Id="rId754" Type="http://schemas.openxmlformats.org/officeDocument/2006/relationships/hyperlink" Target="tp6021.pdf" TargetMode="External"/><Relationship Id="rId961" Type="http://schemas.openxmlformats.org/officeDocument/2006/relationships/hyperlink" Target="tp6790.pdf" TargetMode="External"/><Relationship Id="rId1384" Type="http://schemas.openxmlformats.org/officeDocument/2006/relationships/hyperlink" Target="tp6038.pdf" TargetMode="External"/><Relationship Id="rId1591" Type="http://schemas.openxmlformats.org/officeDocument/2006/relationships/hyperlink" Target="tp6330.pdf" TargetMode="External"/><Relationship Id="rId1689" Type="http://schemas.openxmlformats.org/officeDocument/2006/relationships/hyperlink" Target="tp5891.pdf" TargetMode="External"/><Relationship Id="rId2228" Type="http://schemas.openxmlformats.org/officeDocument/2006/relationships/hyperlink" Target="tp6361.pdf" TargetMode="External"/><Relationship Id="rId2435" Type="http://schemas.openxmlformats.org/officeDocument/2006/relationships/hyperlink" Target="tp6746.pdf" TargetMode="External"/><Relationship Id="rId2642" Type="http://schemas.openxmlformats.org/officeDocument/2006/relationships/hyperlink" Target="tp6356.pdf" TargetMode="External"/><Relationship Id="rId90" Type="http://schemas.openxmlformats.org/officeDocument/2006/relationships/hyperlink" Target="tp5750.pdf" TargetMode="External"/><Relationship Id="rId407" Type="http://schemas.openxmlformats.org/officeDocument/2006/relationships/hyperlink" Target="tp6004.pdf" TargetMode="External"/><Relationship Id="rId614" Type="http://schemas.openxmlformats.org/officeDocument/2006/relationships/hyperlink" Target="tp6814.pdf" TargetMode="External"/><Relationship Id="rId821" Type="http://schemas.openxmlformats.org/officeDocument/2006/relationships/hyperlink" Target="tp6142.pdf" TargetMode="External"/><Relationship Id="rId1037" Type="http://schemas.openxmlformats.org/officeDocument/2006/relationships/hyperlink" Target="tp5708.pdf" TargetMode="External"/><Relationship Id="rId1244" Type="http://schemas.openxmlformats.org/officeDocument/2006/relationships/hyperlink" Target="tp5852.pdf" TargetMode="External"/><Relationship Id="rId1451" Type="http://schemas.openxmlformats.org/officeDocument/2006/relationships/hyperlink" Target="tp6412.pdf" TargetMode="External"/><Relationship Id="rId1896" Type="http://schemas.openxmlformats.org/officeDocument/2006/relationships/hyperlink" Target="tp6732.pdf" TargetMode="External"/><Relationship Id="rId2502" Type="http://schemas.openxmlformats.org/officeDocument/2006/relationships/hyperlink" Target="tp6349.pdf" TargetMode="External"/><Relationship Id="rId2947" Type="http://schemas.openxmlformats.org/officeDocument/2006/relationships/hyperlink" Target="k3322.pdf" TargetMode="External"/><Relationship Id="rId919" Type="http://schemas.openxmlformats.org/officeDocument/2006/relationships/hyperlink" Target="tp6704.pdf" TargetMode="External"/><Relationship Id="rId1104" Type="http://schemas.openxmlformats.org/officeDocument/2006/relationships/hyperlink" Target="sb566.pdf" TargetMode="External"/><Relationship Id="rId1311" Type="http://schemas.openxmlformats.org/officeDocument/2006/relationships/hyperlink" Target="tp5611.pdf" TargetMode="External"/><Relationship Id="rId1549" Type="http://schemas.openxmlformats.org/officeDocument/2006/relationships/hyperlink" Target="tp6915.pdf" TargetMode="External"/><Relationship Id="rId1756" Type="http://schemas.openxmlformats.org/officeDocument/2006/relationships/hyperlink" Target="tp6190.pdf" TargetMode="External"/><Relationship Id="rId1963" Type="http://schemas.openxmlformats.org/officeDocument/2006/relationships/hyperlink" Target="tp5362.pdf" TargetMode="External"/><Relationship Id="rId2807" Type="http://schemas.openxmlformats.org/officeDocument/2006/relationships/hyperlink" Target="tp6161.pdf" TargetMode="External"/><Relationship Id="rId48" Type="http://schemas.openxmlformats.org/officeDocument/2006/relationships/hyperlink" Target="tp6725.pdf" TargetMode="External"/><Relationship Id="rId1409" Type="http://schemas.openxmlformats.org/officeDocument/2006/relationships/hyperlink" Target="tp6101.pdf" TargetMode="External"/><Relationship Id="rId1616" Type="http://schemas.openxmlformats.org/officeDocument/2006/relationships/hyperlink" Target="tp5416.pdf" TargetMode="External"/><Relationship Id="rId1823" Type="http://schemas.openxmlformats.org/officeDocument/2006/relationships/hyperlink" Target="tp6348.pdf" TargetMode="External"/><Relationship Id="rId3069" Type="http://schemas.openxmlformats.org/officeDocument/2006/relationships/hyperlink" Target="tp6985.pdf" TargetMode="External"/><Relationship Id="rId3276" Type="http://schemas.openxmlformats.org/officeDocument/2006/relationships/hyperlink" Target="tp6995.pdf" TargetMode="External"/><Relationship Id="rId197" Type="http://schemas.openxmlformats.org/officeDocument/2006/relationships/hyperlink" Target="tp6694.pdf" TargetMode="External"/><Relationship Id="rId2085" Type="http://schemas.openxmlformats.org/officeDocument/2006/relationships/hyperlink" Target="tp6165.pdf" TargetMode="External"/><Relationship Id="rId2292" Type="http://schemas.openxmlformats.org/officeDocument/2006/relationships/hyperlink" Target="tp6371.pdf" TargetMode="External"/><Relationship Id="rId3136" Type="http://schemas.openxmlformats.org/officeDocument/2006/relationships/hyperlink" Target="tp6852.pdf" TargetMode="External"/><Relationship Id="rId264" Type="http://schemas.openxmlformats.org/officeDocument/2006/relationships/hyperlink" Target="tp6804.pdf" TargetMode="External"/><Relationship Id="rId471" Type="http://schemas.openxmlformats.org/officeDocument/2006/relationships/hyperlink" Target="tp6216.pdf" TargetMode="External"/><Relationship Id="rId2152" Type="http://schemas.openxmlformats.org/officeDocument/2006/relationships/hyperlink" Target="tp6717.pdf" TargetMode="External"/><Relationship Id="rId2597" Type="http://schemas.openxmlformats.org/officeDocument/2006/relationships/hyperlink" Target="tp6783.pdf" TargetMode="External"/><Relationship Id="rId124" Type="http://schemas.openxmlformats.org/officeDocument/2006/relationships/hyperlink" Target="tp5750.pdf" TargetMode="External"/><Relationship Id="rId569" Type="http://schemas.openxmlformats.org/officeDocument/2006/relationships/hyperlink" Target="tp6797.pdf" TargetMode="External"/><Relationship Id="rId776" Type="http://schemas.openxmlformats.org/officeDocument/2006/relationships/hyperlink" Target="tp6048.pdf" TargetMode="External"/><Relationship Id="rId983" Type="http://schemas.openxmlformats.org/officeDocument/2006/relationships/hyperlink" Target="tp6894.pdf" TargetMode="External"/><Relationship Id="rId1199" Type="http://schemas.openxmlformats.org/officeDocument/2006/relationships/hyperlink" Target="tp6394.pdf" TargetMode="External"/><Relationship Id="rId2457" Type="http://schemas.openxmlformats.org/officeDocument/2006/relationships/hyperlink" Target="tp6746.pdf" TargetMode="External"/><Relationship Id="rId2664" Type="http://schemas.openxmlformats.org/officeDocument/2006/relationships/hyperlink" Target="tp6356.pdf" TargetMode="External"/><Relationship Id="rId3203" Type="http://schemas.openxmlformats.org/officeDocument/2006/relationships/hyperlink" Target="tp6873.pdf" TargetMode="External"/><Relationship Id="rId331" Type="http://schemas.openxmlformats.org/officeDocument/2006/relationships/hyperlink" Target="tp5717.pdf" TargetMode="External"/><Relationship Id="rId429" Type="http://schemas.openxmlformats.org/officeDocument/2006/relationships/hyperlink" Target="tp6058.pdf" TargetMode="External"/><Relationship Id="rId636" Type="http://schemas.openxmlformats.org/officeDocument/2006/relationships/hyperlink" Target="tp6913.pdf" TargetMode="External"/><Relationship Id="rId1059" Type="http://schemas.openxmlformats.org/officeDocument/2006/relationships/hyperlink" Target="tp6116.pdf" TargetMode="External"/><Relationship Id="rId1266" Type="http://schemas.openxmlformats.org/officeDocument/2006/relationships/hyperlink" Target="tp5203.pdf" TargetMode="External"/><Relationship Id="rId1473" Type="http://schemas.openxmlformats.org/officeDocument/2006/relationships/hyperlink" Target="tp6457.pdf" TargetMode="External"/><Relationship Id="rId2012" Type="http://schemas.openxmlformats.org/officeDocument/2006/relationships/hyperlink" Target="tp5854.pdf" TargetMode="External"/><Relationship Id="rId2317" Type="http://schemas.openxmlformats.org/officeDocument/2006/relationships/hyperlink" Target="tp6644.pdf" TargetMode="External"/><Relationship Id="rId2871" Type="http://schemas.openxmlformats.org/officeDocument/2006/relationships/hyperlink" Target="tp5374.pdf" TargetMode="External"/><Relationship Id="rId2969" Type="http://schemas.openxmlformats.org/officeDocument/2006/relationships/hyperlink" Target="k3322.pdf" TargetMode="External"/><Relationship Id="rId843" Type="http://schemas.openxmlformats.org/officeDocument/2006/relationships/hyperlink" Target="tp6217.pdf" TargetMode="External"/><Relationship Id="rId1126" Type="http://schemas.openxmlformats.org/officeDocument/2006/relationships/hyperlink" Target="tp5353.pdf" TargetMode="External"/><Relationship Id="rId1680" Type="http://schemas.openxmlformats.org/officeDocument/2006/relationships/hyperlink" Target="tp5844.pdf" TargetMode="External"/><Relationship Id="rId1778" Type="http://schemas.openxmlformats.org/officeDocument/2006/relationships/hyperlink" Target="tp6259.pdf" TargetMode="External"/><Relationship Id="rId1985" Type="http://schemas.openxmlformats.org/officeDocument/2006/relationships/hyperlink" Target="tp5714.pdf" TargetMode="External"/><Relationship Id="rId2524" Type="http://schemas.openxmlformats.org/officeDocument/2006/relationships/hyperlink" Target="tp6353.pdf" TargetMode="External"/><Relationship Id="rId2731" Type="http://schemas.openxmlformats.org/officeDocument/2006/relationships/hyperlink" Target="tp5579.pdf" TargetMode="External"/><Relationship Id="rId2829" Type="http://schemas.openxmlformats.org/officeDocument/2006/relationships/hyperlink" Target="tp6161.pdf" TargetMode="External"/><Relationship Id="rId703" Type="http://schemas.openxmlformats.org/officeDocument/2006/relationships/hyperlink" Target="tp5614.pdf" TargetMode="External"/><Relationship Id="rId910" Type="http://schemas.openxmlformats.org/officeDocument/2006/relationships/hyperlink" Target="tp6667.pdf" TargetMode="External"/><Relationship Id="rId1333" Type="http://schemas.openxmlformats.org/officeDocument/2006/relationships/hyperlink" Target="tp5824.pdf" TargetMode="External"/><Relationship Id="rId1540" Type="http://schemas.openxmlformats.org/officeDocument/2006/relationships/hyperlink" Target="tp6901.pdf" TargetMode="External"/><Relationship Id="rId1638" Type="http://schemas.openxmlformats.org/officeDocument/2006/relationships/hyperlink" Target="tp5642.pdf" TargetMode="External"/><Relationship Id="rId1400" Type="http://schemas.openxmlformats.org/officeDocument/2006/relationships/hyperlink" Target="tp6101.pdf" TargetMode="External"/><Relationship Id="rId1845" Type="http://schemas.openxmlformats.org/officeDocument/2006/relationships/hyperlink" Target="tp6549.pdf" TargetMode="External"/><Relationship Id="rId3060" Type="http://schemas.openxmlformats.org/officeDocument/2006/relationships/hyperlink" Target="tp6929.pdf" TargetMode="External"/><Relationship Id="rId3298" Type="http://schemas.openxmlformats.org/officeDocument/2006/relationships/hyperlink" Target="tp7013.pdf" TargetMode="External"/><Relationship Id="rId1705" Type="http://schemas.openxmlformats.org/officeDocument/2006/relationships/hyperlink" Target="tp6016.pdf" TargetMode="External"/><Relationship Id="rId1912" Type="http://schemas.openxmlformats.org/officeDocument/2006/relationships/hyperlink" Target="tp6786.pdf" TargetMode="External"/><Relationship Id="rId3158" Type="http://schemas.openxmlformats.org/officeDocument/2006/relationships/hyperlink" Target="tp6837.pdf" TargetMode="External"/><Relationship Id="rId286" Type="http://schemas.openxmlformats.org/officeDocument/2006/relationships/hyperlink" Target="tp6935.pdf" TargetMode="External"/><Relationship Id="rId493" Type="http://schemas.openxmlformats.org/officeDocument/2006/relationships/hyperlink" Target="tp6289.pdf" TargetMode="External"/><Relationship Id="rId2174" Type="http://schemas.openxmlformats.org/officeDocument/2006/relationships/hyperlink" Target="tp6724.pdf" TargetMode="External"/><Relationship Id="rId2381" Type="http://schemas.openxmlformats.org/officeDocument/2006/relationships/hyperlink" Target="tp6009.pdf" TargetMode="External"/><Relationship Id="rId3018" Type="http://schemas.openxmlformats.org/officeDocument/2006/relationships/hyperlink" Target="tp5715.pdf" TargetMode="External"/><Relationship Id="rId3225" Type="http://schemas.openxmlformats.org/officeDocument/2006/relationships/hyperlink" Target="tp6353.pdf" TargetMode="External"/><Relationship Id="rId146" Type="http://schemas.openxmlformats.org/officeDocument/2006/relationships/hyperlink" Target="tp6197.pdf" TargetMode="External"/><Relationship Id="rId353" Type="http://schemas.openxmlformats.org/officeDocument/2006/relationships/hyperlink" Target="tp5718.pdf" TargetMode="External"/><Relationship Id="rId560" Type="http://schemas.openxmlformats.org/officeDocument/2006/relationships/hyperlink" Target="tp6791.pdf" TargetMode="External"/><Relationship Id="rId798" Type="http://schemas.openxmlformats.org/officeDocument/2006/relationships/hyperlink" Target="tp6102.pdf" TargetMode="External"/><Relationship Id="rId1190" Type="http://schemas.openxmlformats.org/officeDocument/2006/relationships/hyperlink" Target="tp6293.pdf" TargetMode="External"/><Relationship Id="rId2034" Type="http://schemas.openxmlformats.org/officeDocument/2006/relationships/hyperlink" Target="tp6030.pdf" TargetMode="External"/><Relationship Id="rId2241" Type="http://schemas.openxmlformats.org/officeDocument/2006/relationships/hyperlink" Target="tp6454.pdf" TargetMode="External"/><Relationship Id="rId2479" Type="http://schemas.openxmlformats.org/officeDocument/2006/relationships/hyperlink" Target="tp6781.pdf" TargetMode="External"/><Relationship Id="rId2686" Type="http://schemas.openxmlformats.org/officeDocument/2006/relationships/hyperlink" Target="tp6356.pdf" TargetMode="External"/><Relationship Id="rId2893" Type="http://schemas.openxmlformats.org/officeDocument/2006/relationships/hyperlink" Target="tp6479.pdf" TargetMode="External"/><Relationship Id="rId213" Type="http://schemas.openxmlformats.org/officeDocument/2006/relationships/hyperlink" Target="tp6694.pdf" TargetMode="External"/><Relationship Id="rId420" Type="http://schemas.openxmlformats.org/officeDocument/2006/relationships/hyperlink" Target="tp6042.pdf" TargetMode="External"/><Relationship Id="rId658" Type="http://schemas.openxmlformats.org/officeDocument/2006/relationships/hyperlink" Target="tp5354.pdf" TargetMode="External"/><Relationship Id="rId865" Type="http://schemas.openxmlformats.org/officeDocument/2006/relationships/hyperlink" Target="tp6395.pdf" TargetMode="External"/><Relationship Id="rId1050" Type="http://schemas.openxmlformats.org/officeDocument/2006/relationships/hyperlink" Target="tp5708.pdf" TargetMode="External"/><Relationship Id="rId1288" Type="http://schemas.openxmlformats.org/officeDocument/2006/relationships/hyperlink" Target="tp5611.pdf" TargetMode="External"/><Relationship Id="rId1495" Type="http://schemas.openxmlformats.org/officeDocument/2006/relationships/hyperlink" Target="tp6556.pdf" TargetMode="External"/><Relationship Id="rId2101" Type="http://schemas.openxmlformats.org/officeDocument/2006/relationships/hyperlink" Target="tp6238.pdf" TargetMode="External"/><Relationship Id="rId2339" Type="http://schemas.openxmlformats.org/officeDocument/2006/relationships/hyperlink" Target="tp6009.pdf" TargetMode="External"/><Relationship Id="rId2546" Type="http://schemas.openxmlformats.org/officeDocument/2006/relationships/hyperlink" Target="tp6353.pdf" TargetMode="External"/><Relationship Id="rId2753" Type="http://schemas.openxmlformats.org/officeDocument/2006/relationships/hyperlink" Target="tp6199.pdf" TargetMode="External"/><Relationship Id="rId2960" Type="http://schemas.openxmlformats.org/officeDocument/2006/relationships/hyperlink" Target="k3322.pdf" TargetMode="External"/><Relationship Id="rId518" Type="http://schemas.openxmlformats.org/officeDocument/2006/relationships/hyperlink" Target="tp6485.pdf" TargetMode="External"/><Relationship Id="rId725" Type="http://schemas.openxmlformats.org/officeDocument/2006/relationships/hyperlink" Target="tp5745.pdf" TargetMode="External"/><Relationship Id="rId932" Type="http://schemas.openxmlformats.org/officeDocument/2006/relationships/hyperlink" Target="tp6736.pdf" TargetMode="External"/><Relationship Id="rId1148" Type="http://schemas.openxmlformats.org/officeDocument/2006/relationships/hyperlink" Target="tp5353.pdf" TargetMode="External"/><Relationship Id="rId1355" Type="http://schemas.openxmlformats.org/officeDocument/2006/relationships/hyperlink" Target="tp5968.pdf" TargetMode="External"/><Relationship Id="rId1562" Type="http://schemas.openxmlformats.org/officeDocument/2006/relationships/hyperlink" Target="tp5889.pdf" TargetMode="External"/><Relationship Id="rId2406" Type="http://schemas.openxmlformats.org/officeDocument/2006/relationships/hyperlink" Target="tp6009.pdf" TargetMode="External"/><Relationship Id="rId2613" Type="http://schemas.openxmlformats.org/officeDocument/2006/relationships/hyperlink" Target="tp6783.pdf" TargetMode="External"/><Relationship Id="rId1008" Type="http://schemas.openxmlformats.org/officeDocument/2006/relationships/hyperlink" Target="tp5707.pdf" TargetMode="External"/><Relationship Id="rId1215" Type="http://schemas.openxmlformats.org/officeDocument/2006/relationships/hyperlink" Target="tp6805.pdf" TargetMode="External"/><Relationship Id="rId1422" Type="http://schemas.openxmlformats.org/officeDocument/2006/relationships/hyperlink" Target="tp6203.pdf" TargetMode="External"/><Relationship Id="rId1867" Type="http://schemas.openxmlformats.org/officeDocument/2006/relationships/hyperlink" Target="tp6706.pdf" TargetMode="External"/><Relationship Id="rId2820" Type="http://schemas.openxmlformats.org/officeDocument/2006/relationships/hyperlink" Target="tp6161.pdf" TargetMode="External"/><Relationship Id="rId2918" Type="http://schemas.openxmlformats.org/officeDocument/2006/relationships/hyperlink" Target="tp6168.pdf" TargetMode="External"/><Relationship Id="rId61" Type="http://schemas.openxmlformats.org/officeDocument/2006/relationships/hyperlink" Target="tp6809.pdf" TargetMode="External"/><Relationship Id="rId1727" Type="http://schemas.openxmlformats.org/officeDocument/2006/relationships/hyperlink" Target="tp6047.pdf" TargetMode="External"/><Relationship Id="rId1934" Type="http://schemas.openxmlformats.org/officeDocument/2006/relationships/hyperlink" Target="20%20690%2001.pdf" TargetMode="External"/><Relationship Id="rId3082" Type="http://schemas.openxmlformats.org/officeDocument/2006/relationships/hyperlink" Target="tp6851.pdf" TargetMode="External"/><Relationship Id="rId19" Type="http://schemas.openxmlformats.org/officeDocument/2006/relationships/hyperlink" Target="tp5700.pdf" TargetMode="External"/><Relationship Id="rId2196" Type="http://schemas.openxmlformats.org/officeDocument/2006/relationships/hyperlink" Target="tp6963.pdf" TargetMode="External"/><Relationship Id="rId168" Type="http://schemas.openxmlformats.org/officeDocument/2006/relationships/hyperlink" Target="tp6418.pdf" TargetMode="External"/><Relationship Id="rId3247" Type="http://schemas.openxmlformats.org/officeDocument/2006/relationships/hyperlink" Target="tp7020.pdf" TargetMode="External"/><Relationship Id="rId375" Type="http://schemas.openxmlformats.org/officeDocument/2006/relationships/hyperlink" Target="tp5720.pdf" TargetMode="External"/><Relationship Id="rId582" Type="http://schemas.openxmlformats.org/officeDocument/2006/relationships/hyperlink" Target="tp6798.pdf" TargetMode="External"/><Relationship Id="rId2056" Type="http://schemas.openxmlformats.org/officeDocument/2006/relationships/hyperlink" Target="tp6103.pdf" TargetMode="External"/><Relationship Id="rId2263" Type="http://schemas.openxmlformats.org/officeDocument/2006/relationships/hyperlink" Target="tp6783.pdf" TargetMode="External"/><Relationship Id="rId2470" Type="http://schemas.openxmlformats.org/officeDocument/2006/relationships/hyperlink" Target="tp6781.pdf" TargetMode="External"/><Relationship Id="rId3107" Type="http://schemas.openxmlformats.org/officeDocument/2006/relationships/hyperlink" Target="tp6987.pdf" TargetMode="External"/><Relationship Id="rId3" Type="http://schemas.openxmlformats.org/officeDocument/2006/relationships/hyperlink" Target="tp5700.pdf" TargetMode="External"/><Relationship Id="rId235" Type="http://schemas.openxmlformats.org/officeDocument/2006/relationships/hyperlink" Target="tp6750.pdf" TargetMode="External"/><Relationship Id="rId442" Type="http://schemas.openxmlformats.org/officeDocument/2006/relationships/hyperlink" Target="tp6146.pdf" TargetMode="External"/><Relationship Id="rId887" Type="http://schemas.openxmlformats.org/officeDocument/2006/relationships/hyperlink" Target="tp6484.pdf" TargetMode="External"/><Relationship Id="rId1072" Type="http://schemas.openxmlformats.org/officeDocument/2006/relationships/hyperlink" Target="tp6116.pdf" TargetMode="External"/><Relationship Id="rId2123" Type="http://schemas.openxmlformats.org/officeDocument/2006/relationships/hyperlink" Target="tp6459.pdf" TargetMode="External"/><Relationship Id="rId2330" Type="http://schemas.openxmlformats.org/officeDocument/2006/relationships/hyperlink" Target="tp6377.pdf" TargetMode="External"/><Relationship Id="rId2568" Type="http://schemas.openxmlformats.org/officeDocument/2006/relationships/hyperlink" Target="tp6373.pdf" TargetMode="External"/><Relationship Id="rId2775" Type="http://schemas.openxmlformats.org/officeDocument/2006/relationships/hyperlink" Target="tp6199.pdf" TargetMode="External"/><Relationship Id="rId2982" Type="http://schemas.openxmlformats.org/officeDocument/2006/relationships/hyperlink" Target="tp7011.pdf" TargetMode="External"/><Relationship Id="rId302" Type="http://schemas.openxmlformats.org/officeDocument/2006/relationships/hyperlink" Target="tt1307.pdf" TargetMode="External"/><Relationship Id="rId747" Type="http://schemas.openxmlformats.org/officeDocument/2006/relationships/hyperlink" Target="tp6005.pdf" TargetMode="External"/><Relationship Id="rId954" Type="http://schemas.openxmlformats.org/officeDocument/2006/relationships/hyperlink" Target="tp6802.pdf" TargetMode="External"/><Relationship Id="rId1377" Type="http://schemas.openxmlformats.org/officeDocument/2006/relationships/hyperlink" Target="tp6038.pdf" TargetMode="External"/><Relationship Id="rId1584" Type="http://schemas.openxmlformats.org/officeDocument/2006/relationships/hyperlink" Target="tp6247.pdf" TargetMode="External"/><Relationship Id="rId1791" Type="http://schemas.openxmlformats.org/officeDocument/2006/relationships/hyperlink" Target="tp6290.pdf" TargetMode="External"/><Relationship Id="rId2428" Type="http://schemas.openxmlformats.org/officeDocument/2006/relationships/hyperlink" Target="tp6009.pdf" TargetMode="External"/><Relationship Id="rId2635" Type="http://schemas.openxmlformats.org/officeDocument/2006/relationships/hyperlink" Target="tp6356.pdf" TargetMode="External"/><Relationship Id="rId2842" Type="http://schemas.openxmlformats.org/officeDocument/2006/relationships/hyperlink" Target="tp6161.pdf" TargetMode="External"/><Relationship Id="rId83" Type="http://schemas.openxmlformats.org/officeDocument/2006/relationships/hyperlink" Target="tp5750.pdf" TargetMode="External"/><Relationship Id="rId607" Type="http://schemas.openxmlformats.org/officeDocument/2006/relationships/hyperlink" Target="tp6813.pdf" TargetMode="External"/><Relationship Id="rId814" Type="http://schemas.openxmlformats.org/officeDocument/2006/relationships/hyperlink" Target="tp6142.pdf" TargetMode="External"/><Relationship Id="rId1237" Type="http://schemas.openxmlformats.org/officeDocument/2006/relationships/hyperlink" Target="xp6198.pdf" TargetMode="External"/><Relationship Id="rId1444" Type="http://schemas.openxmlformats.org/officeDocument/2006/relationships/hyperlink" Target="tp6352.pdf" TargetMode="External"/><Relationship Id="rId1651" Type="http://schemas.openxmlformats.org/officeDocument/2006/relationships/hyperlink" Target="tp5711.pdf" TargetMode="External"/><Relationship Id="rId1889" Type="http://schemas.openxmlformats.org/officeDocument/2006/relationships/hyperlink" Target="tp6731.pdf" TargetMode="External"/><Relationship Id="rId2702" Type="http://schemas.openxmlformats.org/officeDocument/2006/relationships/hyperlink" Target="tp5578.pdf" TargetMode="External"/><Relationship Id="rId1304" Type="http://schemas.openxmlformats.org/officeDocument/2006/relationships/hyperlink" Target="tp5611.pdf" TargetMode="External"/><Relationship Id="rId1511" Type="http://schemas.openxmlformats.org/officeDocument/2006/relationships/hyperlink" Target="tp6596.pdf" TargetMode="External"/><Relationship Id="rId1749" Type="http://schemas.openxmlformats.org/officeDocument/2006/relationships/hyperlink" Target="tp6141.pdf" TargetMode="External"/><Relationship Id="rId1956" Type="http://schemas.openxmlformats.org/officeDocument/2006/relationships/hyperlink" Target="tp5171.pdf" TargetMode="External"/><Relationship Id="rId3171" Type="http://schemas.openxmlformats.org/officeDocument/2006/relationships/hyperlink" Target="tp6165.pdf" TargetMode="External"/><Relationship Id="rId1609" Type="http://schemas.openxmlformats.org/officeDocument/2006/relationships/hyperlink" Target="tp5386.pdf" TargetMode="External"/><Relationship Id="rId1816" Type="http://schemas.openxmlformats.org/officeDocument/2006/relationships/hyperlink" Target="tp6409.pdf" TargetMode="External"/><Relationship Id="rId3269" Type="http://schemas.openxmlformats.org/officeDocument/2006/relationships/hyperlink" Target="tp7024.pdf" TargetMode="External"/><Relationship Id="rId10" Type="http://schemas.openxmlformats.org/officeDocument/2006/relationships/hyperlink" Target="tp5700.pdf" TargetMode="External"/><Relationship Id="rId397" Type="http://schemas.openxmlformats.org/officeDocument/2006/relationships/hyperlink" Target="tp5988.pdf" TargetMode="External"/><Relationship Id="rId2078" Type="http://schemas.openxmlformats.org/officeDocument/2006/relationships/hyperlink" Target="tp6145.pdf" TargetMode="External"/><Relationship Id="rId2285" Type="http://schemas.openxmlformats.org/officeDocument/2006/relationships/hyperlink" Target="tp6371.pdf" TargetMode="External"/><Relationship Id="rId2492" Type="http://schemas.openxmlformats.org/officeDocument/2006/relationships/hyperlink" Target="tp6781.pdf" TargetMode="External"/><Relationship Id="rId3031" Type="http://schemas.openxmlformats.org/officeDocument/2006/relationships/hyperlink" Target="tp6814.pdf" TargetMode="External"/><Relationship Id="rId3129" Type="http://schemas.openxmlformats.org/officeDocument/2006/relationships/hyperlink" Target="tp6850.pdf" TargetMode="External"/><Relationship Id="rId257" Type="http://schemas.openxmlformats.org/officeDocument/2006/relationships/hyperlink" Target="tp6750.pdf" TargetMode="External"/><Relationship Id="rId464" Type="http://schemas.openxmlformats.org/officeDocument/2006/relationships/hyperlink" Target="tp6216.pdf" TargetMode="External"/><Relationship Id="rId1094" Type="http://schemas.openxmlformats.org/officeDocument/2006/relationships/hyperlink" Target="tp6117.pdf" TargetMode="External"/><Relationship Id="rId2145" Type="http://schemas.openxmlformats.org/officeDocument/2006/relationships/hyperlink" Target="tp6717.pdf" TargetMode="External"/><Relationship Id="rId2797" Type="http://schemas.openxmlformats.org/officeDocument/2006/relationships/hyperlink" Target="tp6161.pdf" TargetMode="External"/><Relationship Id="rId117" Type="http://schemas.openxmlformats.org/officeDocument/2006/relationships/hyperlink" Target="tp5750.pdf" TargetMode="External"/><Relationship Id="rId671" Type="http://schemas.openxmlformats.org/officeDocument/2006/relationships/hyperlink" Target="tp5408.pdf" TargetMode="External"/><Relationship Id="rId769" Type="http://schemas.openxmlformats.org/officeDocument/2006/relationships/hyperlink" Target="tp6029.pdf" TargetMode="External"/><Relationship Id="rId976" Type="http://schemas.openxmlformats.org/officeDocument/2006/relationships/hyperlink" Target="tp6882.pdf" TargetMode="External"/><Relationship Id="rId1399" Type="http://schemas.openxmlformats.org/officeDocument/2006/relationships/hyperlink" Target="tp6101.pdf" TargetMode="External"/><Relationship Id="rId2352" Type="http://schemas.openxmlformats.org/officeDocument/2006/relationships/hyperlink" Target="tp6009.pdf" TargetMode="External"/><Relationship Id="rId2657" Type="http://schemas.openxmlformats.org/officeDocument/2006/relationships/hyperlink" Target="tp6356.pdf" TargetMode="External"/><Relationship Id="rId324" Type="http://schemas.openxmlformats.org/officeDocument/2006/relationships/hyperlink" Target="tp5715.pdf" TargetMode="External"/><Relationship Id="rId531" Type="http://schemas.openxmlformats.org/officeDocument/2006/relationships/hyperlink" Target="tp6697.pdf" TargetMode="External"/><Relationship Id="rId629" Type="http://schemas.openxmlformats.org/officeDocument/2006/relationships/hyperlink" Target="tp6832.pdf" TargetMode="External"/><Relationship Id="rId1161" Type="http://schemas.openxmlformats.org/officeDocument/2006/relationships/hyperlink" Target="tp5583.pdf" TargetMode="External"/><Relationship Id="rId1259" Type="http://schemas.openxmlformats.org/officeDocument/2006/relationships/hyperlink" Target="tp6715.pdf" TargetMode="External"/><Relationship Id="rId1466" Type="http://schemas.openxmlformats.org/officeDocument/2006/relationships/hyperlink" Target="tp6419.pdf" TargetMode="External"/><Relationship Id="rId2005" Type="http://schemas.openxmlformats.org/officeDocument/2006/relationships/hyperlink" Target="tp5831.pdf" TargetMode="External"/><Relationship Id="rId2212" Type="http://schemas.openxmlformats.org/officeDocument/2006/relationships/hyperlink" Target="tp6215.pdf" TargetMode="External"/><Relationship Id="rId2864" Type="http://schemas.openxmlformats.org/officeDocument/2006/relationships/hyperlink" Target="tp5374.pdf" TargetMode="External"/><Relationship Id="rId836" Type="http://schemas.openxmlformats.org/officeDocument/2006/relationships/hyperlink" Target="tp6185.pdf" TargetMode="External"/><Relationship Id="rId1021" Type="http://schemas.openxmlformats.org/officeDocument/2006/relationships/hyperlink" Target="tp5707.pdf" TargetMode="External"/><Relationship Id="rId1119" Type="http://schemas.openxmlformats.org/officeDocument/2006/relationships/hyperlink" Target="tp5353.pdf" TargetMode="External"/><Relationship Id="rId1673" Type="http://schemas.openxmlformats.org/officeDocument/2006/relationships/hyperlink" Target="tp5832.pdf" TargetMode="External"/><Relationship Id="rId1880" Type="http://schemas.openxmlformats.org/officeDocument/2006/relationships/hyperlink" Target="tp6730.pdf" TargetMode="External"/><Relationship Id="rId1978" Type="http://schemas.openxmlformats.org/officeDocument/2006/relationships/hyperlink" Target="tp5693.pdf" TargetMode="External"/><Relationship Id="rId2517" Type="http://schemas.openxmlformats.org/officeDocument/2006/relationships/hyperlink" Target="tp6353.pdf" TargetMode="External"/><Relationship Id="rId2724" Type="http://schemas.openxmlformats.org/officeDocument/2006/relationships/hyperlink" Target="tp6349.pdf" TargetMode="External"/><Relationship Id="rId2931" Type="http://schemas.openxmlformats.org/officeDocument/2006/relationships/hyperlink" Target="tp6766.pdf" TargetMode="External"/><Relationship Id="rId903" Type="http://schemas.openxmlformats.org/officeDocument/2006/relationships/hyperlink" Target="tp6667.pdf" TargetMode="External"/><Relationship Id="rId1326" Type="http://schemas.openxmlformats.org/officeDocument/2006/relationships/hyperlink" Target="tp5824.pdf" TargetMode="External"/><Relationship Id="rId1533" Type="http://schemas.openxmlformats.org/officeDocument/2006/relationships/hyperlink" Target="tp6716.pdf" TargetMode="External"/><Relationship Id="rId1740" Type="http://schemas.openxmlformats.org/officeDocument/2006/relationships/hyperlink" Target="tp6108.pdf" TargetMode="External"/><Relationship Id="rId3193" Type="http://schemas.openxmlformats.org/officeDocument/2006/relationships/hyperlink" Target="tp6373.pdf" TargetMode="External"/><Relationship Id="rId32" Type="http://schemas.openxmlformats.org/officeDocument/2006/relationships/hyperlink" Target="tp6341.pdf" TargetMode="External"/><Relationship Id="rId1600" Type="http://schemas.openxmlformats.org/officeDocument/2006/relationships/hyperlink" Target="tp6330.pdf" TargetMode="External"/><Relationship Id="rId1838" Type="http://schemas.openxmlformats.org/officeDocument/2006/relationships/hyperlink" Target="tp6472.pdf" TargetMode="External"/><Relationship Id="rId3053" Type="http://schemas.openxmlformats.org/officeDocument/2006/relationships/hyperlink" Target="tp6929.pdf" TargetMode="External"/><Relationship Id="rId3260" Type="http://schemas.openxmlformats.org/officeDocument/2006/relationships/hyperlink" Target="tp6990.pdf" TargetMode="External"/><Relationship Id="rId181" Type="http://schemas.openxmlformats.org/officeDocument/2006/relationships/hyperlink" Target="tp6694.pdf" TargetMode="External"/><Relationship Id="rId1905" Type="http://schemas.openxmlformats.org/officeDocument/2006/relationships/hyperlink" Target="tp6742.pdf" TargetMode="External"/><Relationship Id="rId3120" Type="http://schemas.openxmlformats.org/officeDocument/2006/relationships/hyperlink" Target="tp5854.pdf" TargetMode="External"/><Relationship Id="rId279" Type="http://schemas.openxmlformats.org/officeDocument/2006/relationships/hyperlink" Target="tp6905.pdf" TargetMode="External"/><Relationship Id="rId486" Type="http://schemas.openxmlformats.org/officeDocument/2006/relationships/hyperlink" Target="tp6289.pdf" TargetMode="External"/><Relationship Id="rId693" Type="http://schemas.openxmlformats.org/officeDocument/2006/relationships/hyperlink" Target="tp5602.pdf" TargetMode="External"/><Relationship Id="rId2167" Type="http://schemas.openxmlformats.org/officeDocument/2006/relationships/hyperlink" Target="tp6724.pdf" TargetMode="External"/><Relationship Id="rId2374" Type="http://schemas.openxmlformats.org/officeDocument/2006/relationships/hyperlink" Target="tp6009.pdf" TargetMode="External"/><Relationship Id="rId2581" Type="http://schemas.openxmlformats.org/officeDocument/2006/relationships/hyperlink" Target="tp6373.pdf" TargetMode="External"/><Relationship Id="rId3218" Type="http://schemas.openxmlformats.org/officeDocument/2006/relationships/hyperlink" Target="tp6694.pdf" TargetMode="External"/><Relationship Id="rId139" Type="http://schemas.openxmlformats.org/officeDocument/2006/relationships/hyperlink" Target="tp5934.pdf" TargetMode="External"/><Relationship Id="rId346" Type="http://schemas.openxmlformats.org/officeDocument/2006/relationships/hyperlink" Target="tp5718.pdf" TargetMode="External"/><Relationship Id="rId553" Type="http://schemas.openxmlformats.org/officeDocument/2006/relationships/hyperlink" Target="tp6713.pdf" TargetMode="External"/><Relationship Id="rId760" Type="http://schemas.openxmlformats.org/officeDocument/2006/relationships/hyperlink" Target="tp6013.pdf" TargetMode="External"/><Relationship Id="rId998" Type="http://schemas.openxmlformats.org/officeDocument/2006/relationships/hyperlink" Target="tp5707.pdf" TargetMode="External"/><Relationship Id="rId1183" Type="http://schemas.openxmlformats.org/officeDocument/2006/relationships/hyperlink" Target="tp5867.pdf" TargetMode="External"/><Relationship Id="rId1390" Type="http://schemas.openxmlformats.org/officeDocument/2006/relationships/hyperlink" Target="tp6101.pdf" TargetMode="External"/><Relationship Id="rId2027" Type="http://schemas.openxmlformats.org/officeDocument/2006/relationships/hyperlink" Target="tp5876.pdf" TargetMode="External"/><Relationship Id="rId2234" Type="http://schemas.openxmlformats.org/officeDocument/2006/relationships/hyperlink" Target="tp6371.pdf" TargetMode="External"/><Relationship Id="rId2441" Type="http://schemas.openxmlformats.org/officeDocument/2006/relationships/hyperlink" Target="tp6746.pdf" TargetMode="External"/><Relationship Id="rId2679" Type="http://schemas.openxmlformats.org/officeDocument/2006/relationships/hyperlink" Target="tp6356.pdf" TargetMode="External"/><Relationship Id="rId2886" Type="http://schemas.openxmlformats.org/officeDocument/2006/relationships/hyperlink" Target="tp6479.pdf" TargetMode="External"/><Relationship Id="rId206" Type="http://schemas.openxmlformats.org/officeDocument/2006/relationships/hyperlink" Target="tp6694.pdf" TargetMode="External"/><Relationship Id="rId413" Type="http://schemas.openxmlformats.org/officeDocument/2006/relationships/hyperlink" Target="tp6004.pdf" TargetMode="External"/><Relationship Id="rId858" Type="http://schemas.openxmlformats.org/officeDocument/2006/relationships/hyperlink" Target="tp6284.pdf" TargetMode="External"/><Relationship Id="rId1043" Type="http://schemas.openxmlformats.org/officeDocument/2006/relationships/hyperlink" Target="tp5708.pdf" TargetMode="External"/><Relationship Id="rId1488" Type="http://schemas.openxmlformats.org/officeDocument/2006/relationships/hyperlink" Target="tp6503.pdf" TargetMode="External"/><Relationship Id="rId1695" Type="http://schemas.openxmlformats.org/officeDocument/2006/relationships/hyperlink" Target="tp5979.pdf" TargetMode="External"/><Relationship Id="rId2539" Type="http://schemas.openxmlformats.org/officeDocument/2006/relationships/hyperlink" Target="tp6353.pdf" TargetMode="External"/><Relationship Id="rId2746" Type="http://schemas.openxmlformats.org/officeDocument/2006/relationships/hyperlink" Target="tp6199.pdf" TargetMode="External"/><Relationship Id="rId2953" Type="http://schemas.openxmlformats.org/officeDocument/2006/relationships/hyperlink" Target="k3322.pdf" TargetMode="External"/><Relationship Id="rId620" Type="http://schemas.openxmlformats.org/officeDocument/2006/relationships/hyperlink" Target="tp6815.pdf" TargetMode="External"/><Relationship Id="rId718" Type="http://schemas.openxmlformats.org/officeDocument/2006/relationships/hyperlink" Target="tp5681.pdf" TargetMode="External"/><Relationship Id="rId925" Type="http://schemas.openxmlformats.org/officeDocument/2006/relationships/hyperlink" Target="tp6704.pdf" TargetMode="External"/><Relationship Id="rId1250" Type="http://schemas.openxmlformats.org/officeDocument/2006/relationships/hyperlink" Target="tp6715.pdf" TargetMode="External"/><Relationship Id="rId1348" Type="http://schemas.openxmlformats.org/officeDocument/2006/relationships/hyperlink" Target="tp5853.pdf" TargetMode="External"/><Relationship Id="rId1555" Type="http://schemas.openxmlformats.org/officeDocument/2006/relationships/hyperlink" Target="tp6982.pdf" TargetMode="External"/><Relationship Id="rId1762" Type="http://schemas.openxmlformats.org/officeDocument/2006/relationships/hyperlink" Target="tp6193.pdf" TargetMode="External"/><Relationship Id="rId2301" Type="http://schemas.openxmlformats.org/officeDocument/2006/relationships/hyperlink" Target="tp6371.pdf" TargetMode="External"/><Relationship Id="rId2606" Type="http://schemas.openxmlformats.org/officeDocument/2006/relationships/hyperlink" Target="tp6783.pdf" TargetMode="External"/><Relationship Id="rId1110" Type="http://schemas.openxmlformats.org/officeDocument/2006/relationships/hyperlink" Target="tp5353.pdf" TargetMode="External"/><Relationship Id="rId1208" Type="http://schemas.openxmlformats.org/officeDocument/2006/relationships/hyperlink" Target="tp6519.pdf" TargetMode="External"/><Relationship Id="rId1415" Type="http://schemas.openxmlformats.org/officeDocument/2006/relationships/hyperlink" Target="tp6144.pdf" TargetMode="External"/><Relationship Id="rId2813" Type="http://schemas.openxmlformats.org/officeDocument/2006/relationships/hyperlink" Target="tp6161.pdf" TargetMode="External"/><Relationship Id="rId54" Type="http://schemas.openxmlformats.org/officeDocument/2006/relationships/hyperlink" Target="tp6795.pdf" TargetMode="External"/><Relationship Id="rId1622" Type="http://schemas.openxmlformats.org/officeDocument/2006/relationships/hyperlink" Target="tp5434.pdf" TargetMode="External"/><Relationship Id="rId1927" Type="http://schemas.openxmlformats.org/officeDocument/2006/relationships/hyperlink" Target="tp6981.pdf" TargetMode="External"/><Relationship Id="rId3075" Type="http://schemas.openxmlformats.org/officeDocument/2006/relationships/hyperlink" Target="tp6872.pdf" TargetMode="External"/><Relationship Id="rId3282" Type="http://schemas.openxmlformats.org/officeDocument/2006/relationships/hyperlink" Target="tp7025.pdf" TargetMode="External"/><Relationship Id="rId2091" Type="http://schemas.openxmlformats.org/officeDocument/2006/relationships/hyperlink" Target="tp6206.pdf" TargetMode="External"/><Relationship Id="rId2189" Type="http://schemas.openxmlformats.org/officeDocument/2006/relationships/hyperlink" Target="tp6916.pdf" TargetMode="External"/><Relationship Id="rId3142" Type="http://schemas.openxmlformats.org/officeDocument/2006/relationships/hyperlink" Target="tp6856.pdf" TargetMode="External"/><Relationship Id="rId270" Type="http://schemas.openxmlformats.org/officeDocument/2006/relationships/hyperlink" Target="tp6880.pdf" TargetMode="External"/><Relationship Id="rId2396" Type="http://schemas.openxmlformats.org/officeDocument/2006/relationships/hyperlink" Target="tp6009.pdf" TargetMode="External"/><Relationship Id="rId3002" Type="http://schemas.openxmlformats.org/officeDocument/2006/relationships/hyperlink" Target="tp6906.pdf" TargetMode="External"/><Relationship Id="rId130" Type="http://schemas.openxmlformats.org/officeDocument/2006/relationships/hyperlink" Target="tp5750.pdf" TargetMode="External"/><Relationship Id="rId368" Type="http://schemas.openxmlformats.org/officeDocument/2006/relationships/hyperlink" Target="tp5720.pdf" TargetMode="External"/><Relationship Id="rId575" Type="http://schemas.openxmlformats.org/officeDocument/2006/relationships/hyperlink" Target="tp6798.pdf" TargetMode="External"/><Relationship Id="rId782" Type="http://schemas.openxmlformats.org/officeDocument/2006/relationships/hyperlink" Target="tp6057.pdf" TargetMode="External"/><Relationship Id="rId2049" Type="http://schemas.openxmlformats.org/officeDocument/2006/relationships/hyperlink" Target="tp6044.pdf" TargetMode="External"/><Relationship Id="rId2256" Type="http://schemas.openxmlformats.org/officeDocument/2006/relationships/hyperlink" Target="tp6724.pdf" TargetMode="External"/><Relationship Id="rId2463" Type="http://schemas.openxmlformats.org/officeDocument/2006/relationships/hyperlink" Target="tp6746.pdf" TargetMode="External"/><Relationship Id="rId2670" Type="http://schemas.openxmlformats.org/officeDocument/2006/relationships/hyperlink" Target="tp6356.pdf" TargetMode="External"/><Relationship Id="rId3307" Type="http://schemas.openxmlformats.org/officeDocument/2006/relationships/hyperlink" Target="tp7031.pdf" TargetMode="External"/><Relationship Id="rId228" Type="http://schemas.openxmlformats.org/officeDocument/2006/relationships/hyperlink" Target="tp6726.pdf" TargetMode="External"/><Relationship Id="rId435" Type="http://schemas.openxmlformats.org/officeDocument/2006/relationships/hyperlink" Target="tp6146.pdf" TargetMode="External"/><Relationship Id="rId642" Type="http://schemas.openxmlformats.org/officeDocument/2006/relationships/hyperlink" Target="tp6924.pdf" TargetMode="External"/><Relationship Id="rId1065" Type="http://schemas.openxmlformats.org/officeDocument/2006/relationships/hyperlink" Target="tp6116.pdf" TargetMode="External"/><Relationship Id="rId1272" Type="http://schemas.openxmlformats.org/officeDocument/2006/relationships/hyperlink" Target="tp5209.pdf" TargetMode="External"/><Relationship Id="rId2116" Type="http://schemas.openxmlformats.org/officeDocument/2006/relationships/hyperlink" Target="tp6362.pdf" TargetMode="External"/><Relationship Id="rId2323" Type="http://schemas.openxmlformats.org/officeDocument/2006/relationships/hyperlink" Target="tp6234.pdf" TargetMode="External"/><Relationship Id="rId2530" Type="http://schemas.openxmlformats.org/officeDocument/2006/relationships/hyperlink" Target="tp6353.pdf" TargetMode="External"/><Relationship Id="rId2768" Type="http://schemas.openxmlformats.org/officeDocument/2006/relationships/hyperlink" Target="tp6199.pdf" TargetMode="External"/><Relationship Id="rId2975" Type="http://schemas.openxmlformats.org/officeDocument/2006/relationships/hyperlink" Target="g18156.pdf" TargetMode="External"/><Relationship Id="rId502" Type="http://schemas.openxmlformats.org/officeDocument/2006/relationships/hyperlink" Target="tp6354.pdf" TargetMode="External"/><Relationship Id="rId947" Type="http://schemas.openxmlformats.org/officeDocument/2006/relationships/hyperlink" Target="tp6784.pdf" TargetMode="External"/><Relationship Id="rId1132" Type="http://schemas.openxmlformats.org/officeDocument/2006/relationships/hyperlink" Target="tp5353.pdf" TargetMode="External"/><Relationship Id="rId1577" Type="http://schemas.openxmlformats.org/officeDocument/2006/relationships/hyperlink" Target="tp5889.pdf" TargetMode="External"/><Relationship Id="rId1784" Type="http://schemas.openxmlformats.org/officeDocument/2006/relationships/hyperlink" Target="tp6290.pdf" TargetMode="External"/><Relationship Id="rId1991" Type="http://schemas.openxmlformats.org/officeDocument/2006/relationships/hyperlink" Target="tp5712.pdf" TargetMode="External"/><Relationship Id="rId2628" Type="http://schemas.openxmlformats.org/officeDocument/2006/relationships/hyperlink" Target="tp6356.pdf" TargetMode="External"/><Relationship Id="rId2835" Type="http://schemas.openxmlformats.org/officeDocument/2006/relationships/hyperlink" Target="tp6161.pdf" TargetMode="External"/><Relationship Id="rId76" Type="http://schemas.openxmlformats.org/officeDocument/2006/relationships/hyperlink" Target="tp5133.pdf" TargetMode="External"/><Relationship Id="rId807" Type="http://schemas.openxmlformats.org/officeDocument/2006/relationships/hyperlink" Target="tp6142.pdf" TargetMode="External"/><Relationship Id="rId1437" Type="http://schemas.openxmlformats.org/officeDocument/2006/relationships/hyperlink" Target="tp6237.pdf" TargetMode="External"/><Relationship Id="rId1644" Type="http://schemas.openxmlformats.org/officeDocument/2006/relationships/hyperlink" Target="tp5699.pdf" TargetMode="External"/><Relationship Id="rId1851" Type="http://schemas.openxmlformats.org/officeDocument/2006/relationships/hyperlink" Target="tp6656.pdf" TargetMode="External"/><Relationship Id="rId2902" Type="http://schemas.openxmlformats.org/officeDocument/2006/relationships/hyperlink" Target="tp6766.pdf" TargetMode="External"/><Relationship Id="rId3097" Type="http://schemas.openxmlformats.org/officeDocument/2006/relationships/hyperlink" Target="tp6904.pdf" TargetMode="External"/><Relationship Id="rId1504" Type="http://schemas.openxmlformats.org/officeDocument/2006/relationships/hyperlink" Target="tp6573.pdf" TargetMode="External"/><Relationship Id="rId1711" Type="http://schemas.openxmlformats.org/officeDocument/2006/relationships/hyperlink" Target="tp6027.pdf" TargetMode="External"/><Relationship Id="rId1949" Type="http://schemas.openxmlformats.org/officeDocument/2006/relationships/hyperlink" Target="tp2428c.pdf" TargetMode="External"/><Relationship Id="rId3164" Type="http://schemas.openxmlformats.org/officeDocument/2006/relationships/hyperlink" Target="tp6870.pdf" TargetMode="External"/><Relationship Id="rId292" Type="http://schemas.openxmlformats.org/officeDocument/2006/relationships/hyperlink" Target="xp6515.pdf" TargetMode="External"/><Relationship Id="rId1809" Type="http://schemas.openxmlformats.org/officeDocument/2006/relationships/hyperlink" Target="tp6291.pdf" TargetMode="External"/><Relationship Id="rId597" Type="http://schemas.openxmlformats.org/officeDocument/2006/relationships/hyperlink" Target="tp6799.pdf" TargetMode="External"/><Relationship Id="rId2180" Type="http://schemas.openxmlformats.org/officeDocument/2006/relationships/hyperlink" Target="tp6788.pdf" TargetMode="External"/><Relationship Id="rId2278" Type="http://schemas.openxmlformats.org/officeDocument/2006/relationships/hyperlink" Target="tp6903.pdf" TargetMode="External"/><Relationship Id="rId2485" Type="http://schemas.openxmlformats.org/officeDocument/2006/relationships/hyperlink" Target="tp6781.pdf" TargetMode="External"/><Relationship Id="rId3024" Type="http://schemas.openxmlformats.org/officeDocument/2006/relationships/hyperlink" Target="tp6924.pdf" TargetMode="External"/><Relationship Id="rId3231" Type="http://schemas.openxmlformats.org/officeDocument/2006/relationships/hyperlink" Target="tp6810.pdf" TargetMode="External"/><Relationship Id="rId152" Type="http://schemas.openxmlformats.org/officeDocument/2006/relationships/hyperlink" Target="tp6200.pdf" TargetMode="External"/><Relationship Id="rId457" Type="http://schemas.openxmlformats.org/officeDocument/2006/relationships/hyperlink" Target="tp6202.pdf" TargetMode="External"/><Relationship Id="rId1087" Type="http://schemas.openxmlformats.org/officeDocument/2006/relationships/hyperlink" Target="tp6117.pdf" TargetMode="External"/><Relationship Id="rId1294" Type="http://schemas.openxmlformats.org/officeDocument/2006/relationships/hyperlink" Target="tp5611.pdf" TargetMode="External"/><Relationship Id="rId2040" Type="http://schemas.openxmlformats.org/officeDocument/2006/relationships/hyperlink" Target="tp6025.pdf" TargetMode="External"/><Relationship Id="rId2138" Type="http://schemas.openxmlformats.org/officeDocument/2006/relationships/hyperlink" Target="tp6572.pdf" TargetMode="External"/><Relationship Id="rId2692" Type="http://schemas.openxmlformats.org/officeDocument/2006/relationships/hyperlink" Target="tp6356.pdf" TargetMode="External"/><Relationship Id="rId2997" Type="http://schemas.openxmlformats.org/officeDocument/2006/relationships/hyperlink" Target="tp7012.pdf" TargetMode="External"/><Relationship Id="rId664" Type="http://schemas.openxmlformats.org/officeDocument/2006/relationships/hyperlink" Target="tp5408.pdf" TargetMode="External"/><Relationship Id="rId871" Type="http://schemas.openxmlformats.org/officeDocument/2006/relationships/hyperlink" Target="tp6408.pdf" TargetMode="External"/><Relationship Id="rId969" Type="http://schemas.openxmlformats.org/officeDocument/2006/relationships/hyperlink" Target="tp6808.pdf" TargetMode="External"/><Relationship Id="rId1599" Type="http://schemas.openxmlformats.org/officeDocument/2006/relationships/hyperlink" Target="tp6330.pdf" TargetMode="External"/><Relationship Id="rId2345" Type="http://schemas.openxmlformats.org/officeDocument/2006/relationships/hyperlink" Target="tp6009.pdf" TargetMode="External"/><Relationship Id="rId2552" Type="http://schemas.openxmlformats.org/officeDocument/2006/relationships/hyperlink" Target="tp6353.pdf" TargetMode="External"/><Relationship Id="rId317" Type="http://schemas.openxmlformats.org/officeDocument/2006/relationships/hyperlink" Target="tp6140.pdf" TargetMode="External"/><Relationship Id="rId524" Type="http://schemas.openxmlformats.org/officeDocument/2006/relationships/hyperlink" Target="tp6485.pdf" TargetMode="External"/><Relationship Id="rId731" Type="http://schemas.openxmlformats.org/officeDocument/2006/relationships/hyperlink" Target="tp5828.pdf" TargetMode="External"/><Relationship Id="rId1154" Type="http://schemas.openxmlformats.org/officeDocument/2006/relationships/hyperlink" Target="tp5555.pdf" TargetMode="External"/><Relationship Id="rId1361" Type="http://schemas.openxmlformats.org/officeDocument/2006/relationships/hyperlink" Target="tp6011.pdf" TargetMode="External"/><Relationship Id="rId1459" Type="http://schemas.openxmlformats.org/officeDocument/2006/relationships/hyperlink" Target="tp6453.pdf" TargetMode="External"/><Relationship Id="rId2205" Type="http://schemas.openxmlformats.org/officeDocument/2006/relationships/hyperlink" Target="tp5346.pdf" TargetMode="External"/><Relationship Id="rId2412" Type="http://schemas.openxmlformats.org/officeDocument/2006/relationships/hyperlink" Target="tp6009.pdf" TargetMode="External"/><Relationship Id="rId2857" Type="http://schemas.openxmlformats.org/officeDocument/2006/relationships/hyperlink" Target="tp5374.pdf" TargetMode="External"/><Relationship Id="rId98" Type="http://schemas.openxmlformats.org/officeDocument/2006/relationships/hyperlink" Target="tp5750.pdf" TargetMode="External"/><Relationship Id="rId829" Type="http://schemas.openxmlformats.org/officeDocument/2006/relationships/hyperlink" Target="tp6184.pdf" TargetMode="External"/><Relationship Id="rId1014" Type="http://schemas.openxmlformats.org/officeDocument/2006/relationships/hyperlink" Target="tp5707.pdf" TargetMode="External"/><Relationship Id="rId1221" Type="http://schemas.openxmlformats.org/officeDocument/2006/relationships/hyperlink" Target="tp6881.pdf" TargetMode="External"/><Relationship Id="rId1666" Type="http://schemas.openxmlformats.org/officeDocument/2006/relationships/hyperlink" Target="tp5826.pdf" TargetMode="External"/><Relationship Id="rId1873" Type="http://schemas.openxmlformats.org/officeDocument/2006/relationships/hyperlink" Target="tp6706.pdf" TargetMode="External"/><Relationship Id="rId2717" Type="http://schemas.openxmlformats.org/officeDocument/2006/relationships/hyperlink" Target="tp6349.pdf" TargetMode="External"/><Relationship Id="rId2924" Type="http://schemas.openxmlformats.org/officeDocument/2006/relationships/hyperlink" Target="tp6535.pdf" TargetMode="External"/><Relationship Id="rId1319" Type="http://schemas.openxmlformats.org/officeDocument/2006/relationships/hyperlink" Target="tp5684.pdf" TargetMode="External"/><Relationship Id="rId1526" Type="http://schemas.openxmlformats.org/officeDocument/2006/relationships/hyperlink" Target="tp6716.pdf" TargetMode="External"/><Relationship Id="rId1733" Type="http://schemas.openxmlformats.org/officeDocument/2006/relationships/hyperlink" Target="tp6064.pdf" TargetMode="External"/><Relationship Id="rId1940" Type="http://schemas.openxmlformats.org/officeDocument/2006/relationships/hyperlink" Target="24%20690%2006.pdf" TargetMode="External"/><Relationship Id="rId3186" Type="http://schemas.openxmlformats.org/officeDocument/2006/relationships/hyperlink" Target="tp6878.pdf" TargetMode="External"/><Relationship Id="rId25" Type="http://schemas.openxmlformats.org/officeDocument/2006/relationships/hyperlink" Target="tp5700.pdf" TargetMode="External"/><Relationship Id="rId1800" Type="http://schemas.openxmlformats.org/officeDocument/2006/relationships/hyperlink" Target="tp6283.pdf" TargetMode="External"/><Relationship Id="rId3046" Type="http://schemas.openxmlformats.org/officeDocument/2006/relationships/hyperlink" Target="tp6784.pdf" TargetMode="External"/><Relationship Id="rId3253" Type="http://schemas.openxmlformats.org/officeDocument/2006/relationships/hyperlink" Target="tp7021.pdf" TargetMode="External"/><Relationship Id="rId174" Type="http://schemas.openxmlformats.org/officeDocument/2006/relationships/hyperlink" Target="tp6515.pdf" TargetMode="External"/><Relationship Id="rId381" Type="http://schemas.openxmlformats.org/officeDocument/2006/relationships/hyperlink" Target="tp5722.pdf" TargetMode="External"/><Relationship Id="rId2062" Type="http://schemas.openxmlformats.org/officeDocument/2006/relationships/hyperlink" Target="tp6104.pdf" TargetMode="External"/><Relationship Id="rId3113" Type="http://schemas.openxmlformats.org/officeDocument/2006/relationships/hyperlink" Target="tp6971.pdf" TargetMode="External"/><Relationship Id="rId241" Type="http://schemas.openxmlformats.org/officeDocument/2006/relationships/hyperlink" Target="tp6750.pdf" TargetMode="External"/><Relationship Id="rId479" Type="http://schemas.openxmlformats.org/officeDocument/2006/relationships/hyperlink" Target="tp6274.pdf" TargetMode="External"/><Relationship Id="rId686" Type="http://schemas.openxmlformats.org/officeDocument/2006/relationships/hyperlink" Target="tp5584.pdf" TargetMode="External"/><Relationship Id="rId893" Type="http://schemas.openxmlformats.org/officeDocument/2006/relationships/hyperlink" Target="tp6484.pdf" TargetMode="External"/><Relationship Id="rId2367" Type="http://schemas.openxmlformats.org/officeDocument/2006/relationships/hyperlink" Target="tp6009.pdf" TargetMode="External"/><Relationship Id="rId2574" Type="http://schemas.openxmlformats.org/officeDocument/2006/relationships/hyperlink" Target="tp6373.pdf" TargetMode="External"/><Relationship Id="rId2781" Type="http://schemas.openxmlformats.org/officeDocument/2006/relationships/hyperlink" Target="tp6199.pdf" TargetMode="External"/><Relationship Id="rId339" Type="http://schemas.openxmlformats.org/officeDocument/2006/relationships/hyperlink" Target="tp5718.pdf" TargetMode="External"/><Relationship Id="rId546" Type="http://schemas.openxmlformats.org/officeDocument/2006/relationships/hyperlink" Target="tp6713.pdf" TargetMode="External"/><Relationship Id="rId753" Type="http://schemas.openxmlformats.org/officeDocument/2006/relationships/hyperlink" Target="tp6021.pdf" TargetMode="External"/><Relationship Id="rId1176" Type="http://schemas.openxmlformats.org/officeDocument/2006/relationships/hyperlink" Target="tp5583.pdf" TargetMode="External"/><Relationship Id="rId1383" Type="http://schemas.openxmlformats.org/officeDocument/2006/relationships/hyperlink" Target="tp6038.pdf" TargetMode="External"/><Relationship Id="rId2227" Type="http://schemas.openxmlformats.org/officeDocument/2006/relationships/hyperlink" Target="tp6361.pdf" TargetMode="External"/><Relationship Id="rId2434" Type="http://schemas.openxmlformats.org/officeDocument/2006/relationships/hyperlink" Target="tp6746.pdf" TargetMode="External"/><Relationship Id="rId2879" Type="http://schemas.openxmlformats.org/officeDocument/2006/relationships/hyperlink" Target="tp6342.pdf" TargetMode="External"/><Relationship Id="rId101" Type="http://schemas.openxmlformats.org/officeDocument/2006/relationships/hyperlink" Target="tp5750.pdf" TargetMode="External"/><Relationship Id="rId406" Type="http://schemas.openxmlformats.org/officeDocument/2006/relationships/hyperlink" Target="tp6004.pdf" TargetMode="External"/><Relationship Id="rId960" Type="http://schemas.openxmlformats.org/officeDocument/2006/relationships/hyperlink" Target="tp6790.pdf" TargetMode="External"/><Relationship Id="rId1036" Type="http://schemas.openxmlformats.org/officeDocument/2006/relationships/hyperlink" Target="tp5708.pdf" TargetMode="External"/><Relationship Id="rId1243" Type="http://schemas.openxmlformats.org/officeDocument/2006/relationships/hyperlink" Target="tp5852.pdf" TargetMode="External"/><Relationship Id="rId1590" Type="http://schemas.openxmlformats.org/officeDocument/2006/relationships/hyperlink" Target="tp6330.pdf" TargetMode="External"/><Relationship Id="rId1688" Type="http://schemas.openxmlformats.org/officeDocument/2006/relationships/hyperlink" Target="tp5891.pdf" TargetMode="External"/><Relationship Id="rId1895" Type="http://schemas.openxmlformats.org/officeDocument/2006/relationships/hyperlink" Target="tp6732.pdf" TargetMode="External"/><Relationship Id="rId2641" Type="http://schemas.openxmlformats.org/officeDocument/2006/relationships/hyperlink" Target="tp6356.pdf" TargetMode="External"/><Relationship Id="rId2739" Type="http://schemas.openxmlformats.org/officeDocument/2006/relationships/hyperlink" Target="tp5579.pdf" TargetMode="External"/><Relationship Id="rId2946" Type="http://schemas.openxmlformats.org/officeDocument/2006/relationships/hyperlink" Target="k3322.pdf" TargetMode="External"/><Relationship Id="rId613" Type="http://schemas.openxmlformats.org/officeDocument/2006/relationships/hyperlink" Target="tp6813.pdf" TargetMode="External"/><Relationship Id="rId820" Type="http://schemas.openxmlformats.org/officeDocument/2006/relationships/hyperlink" Target="tp6142.pdf" TargetMode="External"/><Relationship Id="rId918" Type="http://schemas.openxmlformats.org/officeDocument/2006/relationships/hyperlink" Target="tp6704.pdf" TargetMode="External"/><Relationship Id="rId1450" Type="http://schemas.openxmlformats.org/officeDocument/2006/relationships/hyperlink" Target="tp6375.pdf" TargetMode="External"/><Relationship Id="rId1548" Type="http://schemas.openxmlformats.org/officeDocument/2006/relationships/hyperlink" Target="tp6915.pdf" TargetMode="External"/><Relationship Id="rId1755" Type="http://schemas.openxmlformats.org/officeDocument/2006/relationships/hyperlink" Target="tp6190.pdf" TargetMode="External"/><Relationship Id="rId2501" Type="http://schemas.openxmlformats.org/officeDocument/2006/relationships/hyperlink" Target="tp6349.pdf" TargetMode="External"/><Relationship Id="rId1103" Type="http://schemas.openxmlformats.org/officeDocument/2006/relationships/hyperlink" Target="sb566.pdf" TargetMode="External"/><Relationship Id="rId1310" Type="http://schemas.openxmlformats.org/officeDocument/2006/relationships/hyperlink" Target="tp5611.pdf" TargetMode="External"/><Relationship Id="rId1408" Type="http://schemas.openxmlformats.org/officeDocument/2006/relationships/hyperlink" Target="tp6101.pdf" TargetMode="External"/><Relationship Id="rId1962" Type="http://schemas.openxmlformats.org/officeDocument/2006/relationships/hyperlink" Target="tp5356.pdf" TargetMode="External"/><Relationship Id="rId2806" Type="http://schemas.openxmlformats.org/officeDocument/2006/relationships/hyperlink" Target="tp6161.pdf" TargetMode="External"/><Relationship Id="rId47" Type="http://schemas.openxmlformats.org/officeDocument/2006/relationships/hyperlink" Target="tp6725.pdf" TargetMode="External"/><Relationship Id="rId1615" Type="http://schemas.openxmlformats.org/officeDocument/2006/relationships/hyperlink" Target="tp5386.pdf" TargetMode="External"/><Relationship Id="rId1822" Type="http://schemas.openxmlformats.org/officeDocument/2006/relationships/hyperlink" Target="tp6411.pdf" TargetMode="External"/><Relationship Id="rId3068" Type="http://schemas.openxmlformats.org/officeDocument/2006/relationships/hyperlink" Target="tp6985.pdf" TargetMode="External"/><Relationship Id="rId3275" Type="http://schemas.openxmlformats.org/officeDocument/2006/relationships/hyperlink" Target="tp7011.pdf" TargetMode="External"/><Relationship Id="rId196" Type="http://schemas.openxmlformats.org/officeDocument/2006/relationships/hyperlink" Target="tp6694.pdf" TargetMode="External"/><Relationship Id="rId2084" Type="http://schemas.openxmlformats.org/officeDocument/2006/relationships/hyperlink" Target="tp6165.pdf" TargetMode="External"/><Relationship Id="rId2291" Type="http://schemas.openxmlformats.org/officeDocument/2006/relationships/hyperlink" Target="tp6371.pdf" TargetMode="External"/><Relationship Id="rId3135" Type="http://schemas.openxmlformats.org/officeDocument/2006/relationships/hyperlink" Target="tp6852.pdf" TargetMode="External"/><Relationship Id="rId263" Type="http://schemas.openxmlformats.org/officeDocument/2006/relationships/hyperlink" Target="tp6804.pdf" TargetMode="External"/><Relationship Id="rId470" Type="http://schemas.openxmlformats.org/officeDocument/2006/relationships/hyperlink" Target="tp6216.pdf" TargetMode="External"/><Relationship Id="rId2151" Type="http://schemas.openxmlformats.org/officeDocument/2006/relationships/hyperlink" Target="tp6717.pdf" TargetMode="External"/><Relationship Id="rId2389" Type="http://schemas.openxmlformats.org/officeDocument/2006/relationships/hyperlink" Target="tp6009.pdf" TargetMode="External"/><Relationship Id="rId2596" Type="http://schemas.openxmlformats.org/officeDocument/2006/relationships/hyperlink" Target="tp6783.pdf" TargetMode="External"/><Relationship Id="rId3202" Type="http://schemas.openxmlformats.org/officeDocument/2006/relationships/hyperlink" Target="tp6873.pdf" TargetMode="External"/><Relationship Id="rId123" Type="http://schemas.openxmlformats.org/officeDocument/2006/relationships/hyperlink" Target="tp5750.pdf" TargetMode="External"/><Relationship Id="rId330" Type="http://schemas.openxmlformats.org/officeDocument/2006/relationships/hyperlink" Target="tp5717.pdf" TargetMode="External"/><Relationship Id="rId568" Type="http://schemas.openxmlformats.org/officeDocument/2006/relationships/hyperlink" Target="tp6797.pdf" TargetMode="External"/><Relationship Id="rId775" Type="http://schemas.openxmlformats.org/officeDocument/2006/relationships/hyperlink" Target="tp6048.pdf" TargetMode="External"/><Relationship Id="rId982" Type="http://schemas.openxmlformats.org/officeDocument/2006/relationships/hyperlink" Target="tp6894.pdf" TargetMode="External"/><Relationship Id="rId1198" Type="http://schemas.openxmlformats.org/officeDocument/2006/relationships/hyperlink" Target="tp6198.pdf" TargetMode="External"/><Relationship Id="rId2011" Type="http://schemas.openxmlformats.org/officeDocument/2006/relationships/hyperlink" Target="tp5854.pdf" TargetMode="External"/><Relationship Id="rId2249" Type="http://schemas.openxmlformats.org/officeDocument/2006/relationships/hyperlink" Target="tp6724.pdf" TargetMode="External"/><Relationship Id="rId2456" Type="http://schemas.openxmlformats.org/officeDocument/2006/relationships/hyperlink" Target="tp6746.pdf" TargetMode="External"/><Relationship Id="rId2663" Type="http://schemas.openxmlformats.org/officeDocument/2006/relationships/hyperlink" Target="tp6356.pdf" TargetMode="External"/><Relationship Id="rId2870" Type="http://schemas.openxmlformats.org/officeDocument/2006/relationships/hyperlink" Target="tp5374.pdf" TargetMode="External"/><Relationship Id="rId428" Type="http://schemas.openxmlformats.org/officeDocument/2006/relationships/hyperlink" Target="tp6058.pdf" TargetMode="External"/><Relationship Id="rId635" Type="http://schemas.openxmlformats.org/officeDocument/2006/relationships/hyperlink" Target="tp6913.pdf" TargetMode="External"/><Relationship Id="rId842" Type="http://schemas.openxmlformats.org/officeDocument/2006/relationships/hyperlink" Target="tp6185.pdf" TargetMode="External"/><Relationship Id="rId1058" Type="http://schemas.openxmlformats.org/officeDocument/2006/relationships/hyperlink" Target="tp6116.pdf" TargetMode="External"/><Relationship Id="rId1265" Type="http://schemas.openxmlformats.org/officeDocument/2006/relationships/hyperlink" Target="tp5203.pdf" TargetMode="External"/><Relationship Id="rId1472" Type="http://schemas.openxmlformats.org/officeDocument/2006/relationships/hyperlink" Target="tp6455.pdf" TargetMode="External"/><Relationship Id="rId2109" Type="http://schemas.openxmlformats.org/officeDocument/2006/relationships/hyperlink" Target="tp6298.pdf" TargetMode="External"/><Relationship Id="rId2316" Type="http://schemas.openxmlformats.org/officeDocument/2006/relationships/hyperlink" Target="tp6644.pdf" TargetMode="External"/><Relationship Id="rId2523" Type="http://schemas.openxmlformats.org/officeDocument/2006/relationships/hyperlink" Target="tp6353.pdf" TargetMode="External"/><Relationship Id="rId2730" Type="http://schemas.openxmlformats.org/officeDocument/2006/relationships/hyperlink" Target="tp6349.pdf" TargetMode="External"/><Relationship Id="rId2968" Type="http://schemas.openxmlformats.org/officeDocument/2006/relationships/hyperlink" Target="k3322.pdf" TargetMode="External"/><Relationship Id="rId702" Type="http://schemas.openxmlformats.org/officeDocument/2006/relationships/hyperlink" Target="tp5614.pdf" TargetMode="External"/><Relationship Id="rId1125" Type="http://schemas.openxmlformats.org/officeDocument/2006/relationships/hyperlink" Target="tp5353.pdf" TargetMode="External"/><Relationship Id="rId1332" Type="http://schemas.openxmlformats.org/officeDocument/2006/relationships/hyperlink" Target="tp5824.pdf" TargetMode="External"/><Relationship Id="rId1777" Type="http://schemas.openxmlformats.org/officeDocument/2006/relationships/hyperlink" Target="tp6259.pdf" TargetMode="External"/><Relationship Id="rId1984" Type="http://schemas.openxmlformats.org/officeDocument/2006/relationships/hyperlink" Target="tp5694.pdf" TargetMode="External"/><Relationship Id="rId2828" Type="http://schemas.openxmlformats.org/officeDocument/2006/relationships/hyperlink" Target="tp6161.pdf" TargetMode="External"/><Relationship Id="rId69" Type="http://schemas.openxmlformats.org/officeDocument/2006/relationships/hyperlink" Target="tp6984.pdf" TargetMode="External"/><Relationship Id="rId1637" Type="http://schemas.openxmlformats.org/officeDocument/2006/relationships/hyperlink" Target="tp5641.pdf" TargetMode="External"/><Relationship Id="rId1844" Type="http://schemas.openxmlformats.org/officeDocument/2006/relationships/hyperlink" Target="tp6549.pdf" TargetMode="External"/><Relationship Id="rId3297" Type="http://schemas.openxmlformats.org/officeDocument/2006/relationships/hyperlink" Target="tp7012.pdf" TargetMode="External"/><Relationship Id="rId1704" Type="http://schemas.openxmlformats.org/officeDocument/2006/relationships/hyperlink" Target="tp6016.pdf" TargetMode="External"/><Relationship Id="rId3157" Type="http://schemas.openxmlformats.org/officeDocument/2006/relationships/hyperlink" Target="tp6837.pdf" TargetMode="External"/><Relationship Id="rId285" Type="http://schemas.openxmlformats.org/officeDocument/2006/relationships/hyperlink" Target="tp6926.pdf" TargetMode="External"/><Relationship Id="rId1911" Type="http://schemas.openxmlformats.org/officeDocument/2006/relationships/hyperlink" Target="tp6786.pdf" TargetMode="External"/><Relationship Id="rId492" Type="http://schemas.openxmlformats.org/officeDocument/2006/relationships/hyperlink" Target="tp6289.pdf" TargetMode="External"/><Relationship Id="rId797" Type="http://schemas.openxmlformats.org/officeDocument/2006/relationships/hyperlink" Target="tp6102.pdf" TargetMode="External"/><Relationship Id="rId2173" Type="http://schemas.openxmlformats.org/officeDocument/2006/relationships/hyperlink" Target="tp6724.pdf" TargetMode="External"/><Relationship Id="rId2380" Type="http://schemas.openxmlformats.org/officeDocument/2006/relationships/hyperlink" Target="tp6009.pdf" TargetMode="External"/><Relationship Id="rId2478" Type="http://schemas.openxmlformats.org/officeDocument/2006/relationships/hyperlink" Target="tp6781.pdf" TargetMode="External"/><Relationship Id="rId3017" Type="http://schemas.openxmlformats.org/officeDocument/2006/relationships/hyperlink" Target="tp5715.pdf" TargetMode="External"/><Relationship Id="rId3224" Type="http://schemas.openxmlformats.org/officeDocument/2006/relationships/hyperlink" Target="tp6009.pdf" TargetMode="External"/><Relationship Id="rId145" Type="http://schemas.openxmlformats.org/officeDocument/2006/relationships/hyperlink" Target="tp6161.pdf" TargetMode="External"/><Relationship Id="rId352" Type="http://schemas.openxmlformats.org/officeDocument/2006/relationships/hyperlink" Target="tp5718.pdf" TargetMode="External"/><Relationship Id="rId1287" Type="http://schemas.openxmlformats.org/officeDocument/2006/relationships/hyperlink" Target="tp5611.pdf" TargetMode="External"/><Relationship Id="rId2033" Type="http://schemas.openxmlformats.org/officeDocument/2006/relationships/hyperlink" Target="tp6015.pdf" TargetMode="External"/><Relationship Id="rId2240" Type="http://schemas.openxmlformats.org/officeDocument/2006/relationships/hyperlink" Target="tp6374.pdf" TargetMode="External"/><Relationship Id="rId2685" Type="http://schemas.openxmlformats.org/officeDocument/2006/relationships/hyperlink" Target="tp6356.pdf" TargetMode="External"/><Relationship Id="rId2892" Type="http://schemas.openxmlformats.org/officeDocument/2006/relationships/hyperlink" Target="tp6479.pdf" TargetMode="External"/><Relationship Id="rId212" Type="http://schemas.openxmlformats.org/officeDocument/2006/relationships/hyperlink" Target="tp6694.pdf" TargetMode="External"/><Relationship Id="rId657" Type="http://schemas.openxmlformats.org/officeDocument/2006/relationships/hyperlink" Target="tp5354.pdf" TargetMode="External"/><Relationship Id="rId864" Type="http://schemas.openxmlformats.org/officeDocument/2006/relationships/hyperlink" Target="tp6395.pdf" TargetMode="External"/><Relationship Id="rId1494" Type="http://schemas.openxmlformats.org/officeDocument/2006/relationships/hyperlink" Target="tp6547.pdf" TargetMode="External"/><Relationship Id="rId1799" Type="http://schemas.openxmlformats.org/officeDocument/2006/relationships/hyperlink" Target="tp6283.pdf" TargetMode="External"/><Relationship Id="rId2100" Type="http://schemas.openxmlformats.org/officeDocument/2006/relationships/hyperlink" Target="tp6207.pdf" TargetMode="External"/><Relationship Id="rId2338" Type="http://schemas.openxmlformats.org/officeDocument/2006/relationships/hyperlink" Target="tp6009.pdf" TargetMode="External"/><Relationship Id="rId2545" Type="http://schemas.openxmlformats.org/officeDocument/2006/relationships/hyperlink" Target="tp6353.pdf" TargetMode="External"/><Relationship Id="rId2752" Type="http://schemas.openxmlformats.org/officeDocument/2006/relationships/hyperlink" Target="tp6199.pdf" TargetMode="External"/><Relationship Id="rId517" Type="http://schemas.openxmlformats.org/officeDocument/2006/relationships/hyperlink" Target="tp6485.pdf" TargetMode="External"/><Relationship Id="rId724" Type="http://schemas.openxmlformats.org/officeDocument/2006/relationships/hyperlink" Target="tp5745.pdf" TargetMode="External"/><Relationship Id="rId931" Type="http://schemas.openxmlformats.org/officeDocument/2006/relationships/hyperlink" Target="tp6729.pdf" TargetMode="External"/><Relationship Id="rId1147" Type="http://schemas.openxmlformats.org/officeDocument/2006/relationships/hyperlink" Target="tp5353.pdf" TargetMode="External"/><Relationship Id="rId1354" Type="http://schemas.openxmlformats.org/officeDocument/2006/relationships/hyperlink" Target="tp5938.pdf" TargetMode="External"/><Relationship Id="rId1561" Type="http://schemas.openxmlformats.org/officeDocument/2006/relationships/hyperlink" Target="tp5889.pdf" TargetMode="External"/><Relationship Id="rId2405" Type="http://schemas.openxmlformats.org/officeDocument/2006/relationships/hyperlink" Target="tp6009.pdf" TargetMode="External"/><Relationship Id="rId2612" Type="http://schemas.openxmlformats.org/officeDocument/2006/relationships/hyperlink" Target="tp6783.pdf" TargetMode="External"/><Relationship Id="rId60" Type="http://schemas.openxmlformats.org/officeDocument/2006/relationships/hyperlink" Target="tp6809.pdf" TargetMode="External"/><Relationship Id="rId1007" Type="http://schemas.openxmlformats.org/officeDocument/2006/relationships/hyperlink" Target="tp5707.pdf" TargetMode="External"/><Relationship Id="rId1214" Type="http://schemas.openxmlformats.org/officeDocument/2006/relationships/hyperlink" Target="tp6805.pdf" TargetMode="External"/><Relationship Id="rId1421" Type="http://schemas.openxmlformats.org/officeDocument/2006/relationships/hyperlink" Target="tp6203.pdf" TargetMode="External"/><Relationship Id="rId1659" Type="http://schemas.openxmlformats.org/officeDocument/2006/relationships/hyperlink" Target="tp5826.pdf" TargetMode="External"/><Relationship Id="rId1866" Type="http://schemas.openxmlformats.org/officeDocument/2006/relationships/hyperlink" Target="tp6705.pdf" TargetMode="External"/><Relationship Id="rId2917" Type="http://schemas.openxmlformats.org/officeDocument/2006/relationships/hyperlink" Target="tp5762.pdf" TargetMode="External"/><Relationship Id="rId3081" Type="http://schemas.openxmlformats.org/officeDocument/2006/relationships/hyperlink" Target="tp6851.pdf" TargetMode="External"/><Relationship Id="rId1519" Type="http://schemas.openxmlformats.org/officeDocument/2006/relationships/hyperlink" Target="tp6652.pdf" TargetMode="External"/><Relationship Id="rId1726" Type="http://schemas.openxmlformats.org/officeDocument/2006/relationships/hyperlink" Target="tp6047.pdf" TargetMode="External"/><Relationship Id="rId1933" Type="http://schemas.openxmlformats.org/officeDocument/2006/relationships/hyperlink" Target="tp6962.pdf" TargetMode="External"/><Relationship Id="rId3179" Type="http://schemas.openxmlformats.org/officeDocument/2006/relationships/hyperlink" Target="tp6724.pdf" TargetMode="External"/><Relationship Id="rId18" Type="http://schemas.openxmlformats.org/officeDocument/2006/relationships/hyperlink" Target="tp5700.pdf" TargetMode="External"/><Relationship Id="rId2195" Type="http://schemas.openxmlformats.org/officeDocument/2006/relationships/hyperlink" Target="tp6963.pdf" TargetMode="External"/><Relationship Id="rId3039" Type="http://schemas.openxmlformats.org/officeDocument/2006/relationships/hyperlink" Target="tp6894.pdf" TargetMode="External"/><Relationship Id="rId3246" Type="http://schemas.openxmlformats.org/officeDocument/2006/relationships/hyperlink" Target="tp7022.pdf" TargetMode="External"/><Relationship Id="rId167" Type="http://schemas.openxmlformats.org/officeDocument/2006/relationships/hyperlink" Target="tp6398.pdf" TargetMode="External"/><Relationship Id="rId374" Type="http://schemas.openxmlformats.org/officeDocument/2006/relationships/hyperlink" Target="tp5720.pdf" TargetMode="External"/><Relationship Id="rId581" Type="http://schemas.openxmlformats.org/officeDocument/2006/relationships/hyperlink" Target="tp6798.pdf" TargetMode="External"/><Relationship Id="rId2055" Type="http://schemas.openxmlformats.org/officeDocument/2006/relationships/hyperlink" Target="tp6044.pdf" TargetMode="External"/><Relationship Id="rId2262" Type="http://schemas.openxmlformats.org/officeDocument/2006/relationships/hyperlink" Target="tp6783.pdf" TargetMode="External"/><Relationship Id="rId3106" Type="http://schemas.openxmlformats.org/officeDocument/2006/relationships/hyperlink" Target="tp5984.pdf" TargetMode="External"/><Relationship Id="rId234" Type="http://schemas.openxmlformats.org/officeDocument/2006/relationships/hyperlink" Target="tp6750.pdf" TargetMode="External"/><Relationship Id="rId679" Type="http://schemas.openxmlformats.org/officeDocument/2006/relationships/hyperlink" Target="tp5543.pdf" TargetMode="External"/><Relationship Id="rId886" Type="http://schemas.openxmlformats.org/officeDocument/2006/relationships/hyperlink" Target="tp6484.pdf" TargetMode="External"/><Relationship Id="rId2567" Type="http://schemas.openxmlformats.org/officeDocument/2006/relationships/hyperlink" Target="tp6373.pdf" TargetMode="External"/><Relationship Id="rId2774" Type="http://schemas.openxmlformats.org/officeDocument/2006/relationships/hyperlink" Target="tp6199.pdf" TargetMode="External"/><Relationship Id="rId2" Type="http://schemas.openxmlformats.org/officeDocument/2006/relationships/hyperlink" Target="tp5700.pdf" TargetMode="External"/><Relationship Id="rId441" Type="http://schemas.openxmlformats.org/officeDocument/2006/relationships/hyperlink" Target="tp6146.pdf" TargetMode="External"/><Relationship Id="rId539" Type="http://schemas.openxmlformats.org/officeDocument/2006/relationships/hyperlink" Target="tp6712.pdf" TargetMode="External"/><Relationship Id="rId746" Type="http://schemas.openxmlformats.org/officeDocument/2006/relationships/hyperlink" Target="tp6005.pdf" TargetMode="External"/><Relationship Id="rId1071" Type="http://schemas.openxmlformats.org/officeDocument/2006/relationships/hyperlink" Target="tp6116.pdf" TargetMode="External"/><Relationship Id="rId1169" Type="http://schemas.openxmlformats.org/officeDocument/2006/relationships/hyperlink" Target="tp5583.pdf" TargetMode="External"/><Relationship Id="rId1376" Type="http://schemas.openxmlformats.org/officeDocument/2006/relationships/hyperlink" Target="tp6038.pdf" TargetMode="External"/><Relationship Id="rId1583" Type="http://schemas.openxmlformats.org/officeDocument/2006/relationships/hyperlink" Target="tp6247.pdf" TargetMode="External"/><Relationship Id="rId2122" Type="http://schemas.openxmlformats.org/officeDocument/2006/relationships/hyperlink" Target="tp6459.pdf" TargetMode="External"/><Relationship Id="rId2427" Type="http://schemas.openxmlformats.org/officeDocument/2006/relationships/hyperlink" Target="tp6009.pdf" TargetMode="External"/><Relationship Id="rId2981" Type="http://schemas.openxmlformats.org/officeDocument/2006/relationships/hyperlink" Target="tp7024.pdf" TargetMode="External"/><Relationship Id="rId301" Type="http://schemas.openxmlformats.org/officeDocument/2006/relationships/hyperlink" Target="tt1344.pdf" TargetMode="External"/><Relationship Id="rId953" Type="http://schemas.openxmlformats.org/officeDocument/2006/relationships/hyperlink" Target="tp6802.pdf" TargetMode="External"/><Relationship Id="rId1029" Type="http://schemas.openxmlformats.org/officeDocument/2006/relationships/hyperlink" Target="tp5708.pdf" TargetMode="External"/><Relationship Id="rId1236" Type="http://schemas.openxmlformats.org/officeDocument/2006/relationships/hyperlink" Target="xp6519.pdf" TargetMode="External"/><Relationship Id="rId1790" Type="http://schemas.openxmlformats.org/officeDocument/2006/relationships/hyperlink" Target="tp6290.pdf" TargetMode="External"/><Relationship Id="rId1888" Type="http://schemas.openxmlformats.org/officeDocument/2006/relationships/hyperlink" Target="tp6731.pdf" TargetMode="External"/><Relationship Id="rId2634" Type="http://schemas.openxmlformats.org/officeDocument/2006/relationships/hyperlink" Target="tp6356.pdf" TargetMode="External"/><Relationship Id="rId2841" Type="http://schemas.openxmlformats.org/officeDocument/2006/relationships/hyperlink" Target="tp6161.pdf" TargetMode="External"/><Relationship Id="rId2939" Type="http://schemas.openxmlformats.org/officeDocument/2006/relationships/hyperlink" Target="k3322.pdf" TargetMode="External"/><Relationship Id="rId82" Type="http://schemas.openxmlformats.org/officeDocument/2006/relationships/hyperlink" Target="tp5750.pdf" TargetMode="External"/><Relationship Id="rId606" Type="http://schemas.openxmlformats.org/officeDocument/2006/relationships/hyperlink" Target="tp6813.pdf" TargetMode="External"/><Relationship Id="rId813" Type="http://schemas.openxmlformats.org/officeDocument/2006/relationships/hyperlink" Target="tp6142.pdf" TargetMode="External"/><Relationship Id="rId1443" Type="http://schemas.openxmlformats.org/officeDocument/2006/relationships/hyperlink" Target="tp6352.pdf" TargetMode="External"/><Relationship Id="rId1650" Type="http://schemas.openxmlformats.org/officeDocument/2006/relationships/hyperlink" Target="tp5711.pdf" TargetMode="External"/><Relationship Id="rId1748" Type="http://schemas.openxmlformats.org/officeDocument/2006/relationships/hyperlink" Target="tp6144.pdf" TargetMode="External"/><Relationship Id="rId2701" Type="http://schemas.openxmlformats.org/officeDocument/2006/relationships/hyperlink" Target="tp5578.pdf" TargetMode="External"/><Relationship Id="rId1303" Type="http://schemas.openxmlformats.org/officeDocument/2006/relationships/hyperlink" Target="tp5611.pdf" TargetMode="External"/><Relationship Id="rId1510" Type="http://schemas.openxmlformats.org/officeDocument/2006/relationships/hyperlink" Target="tp6561.pdf" TargetMode="External"/><Relationship Id="rId1955" Type="http://schemas.openxmlformats.org/officeDocument/2006/relationships/hyperlink" Target="tp5171.pdf" TargetMode="External"/><Relationship Id="rId3170" Type="http://schemas.openxmlformats.org/officeDocument/2006/relationships/hyperlink" Target="tp6103.pdf" TargetMode="External"/><Relationship Id="rId1608" Type="http://schemas.openxmlformats.org/officeDocument/2006/relationships/hyperlink" Target="tp5386.pdf" TargetMode="External"/><Relationship Id="rId1815" Type="http://schemas.openxmlformats.org/officeDocument/2006/relationships/hyperlink" Target="tp6302.pdf" TargetMode="External"/><Relationship Id="rId3030" Type="http://schemas.openxmlformats.org/officeDocument/2006/relationships/hyperlink" Target="tp6814.pdf" TargetMode="External"/><Relationship Id="rId3268" Type="http://schemas.openxmlformats.org/officeDocument/2006/relationships/hyperlink" Target="tp7024.pdf" TargetMode="External"/><Relationship Id="rId189" Type="http://schemas.openxmlformats.org/officeDocument/2006/relationships/hyperlink" Target="tp6694.pdf" TargetMode="External"/><Relationship Id="rId396" Type="http://schemas.openxmlformats.org/officeDocument/2006/relationships/hyperlink" Target="tp5988.pdf" TargetMode="External"/><Relationship Id="rId2077" Type="http://schemas.openxmlformats.org/officeDocument/2006/relationships/hyperlink" Target="tp6133.pdf" TargetMode="External"/><Relationship Id="rId2284" Type="http://schemas.openxmlformats.org/officeDocument/2006/relationships/hyperlink" Target="tp6288.pdf" TargetMode="External"/><Relationship Id="rId2491" Type="http://schemas.openxmlformats.org/officeDocument/2006/relationships/hyperlink" Target="tp6781.pdf" TargetMode="External"/><Relationship Id="rId3128" Type="http://schemas.openxmlformats.org/officeDocument/2006/relationships/hyperlink" Target="tp6850.pdf" TargetMode="External"/><Relationship Id="rId256" Type="http://schemas.openxmlformats.org/officeDocument/2006/relationships/hyperlink" Target="tp6750.pdf" TargetMode="External"/><Relationship Id="rId463" Type="http://schemas.openxmlformats.org/officeDocument/2006/relationships/hyperlink" Target="tp6216.pdf" TargetMode="External"/><Relationship Id="rId670" Type="http://schemas.openxmlformats.org/officeDocument/2006/relationships/hyperlink" Target="tp5408.pdf" TargetMode="External"/><Relationship Id="rId1093" Type="http://schemas.openxmlformats.org/officeDocument/2006/relationships/hyperlink" Target="tp6117.pdf" TargetMode="External"/><Relationship Id="rId2144" Type="http://schemas.openxmlformats.org/officeDocument/2006/relationships/hyperlink" Target="tp6717.pdf" TargetMode="External"/><Relationship Id="rId2351" Type="http://schemas.openxmlformats.org/officeDocument/2006/relationships/hyperlink" Target="tp6009.pdf" TargetMode="External"/><Relationship Id="rId2589" Type="http://schemas.openxmlformats.org/officeDocument/2006/relationships/hyperlink" Target="tp6373.pdf" TargetMode="External"/><Relationship Id="rId2796" Type="http://schemas.openxmlformats.org/officeDocument/2006/relationships/hyperlink" Target="tp6161.pdf" TargetMode="External"/><Relationship Id="rId116" Type="http://schemas.openxmlformats.org/officeDocument/2006/relationships/hyperlink" Target="tp5750.pdf" TargetMode="External"/><Relationship Id="rId323" Type="http://schemas.openxmlformats.org/officeDocument/2006/relationships/hyperlink" Target="tp5715.pdf" TargetMode="External"/><Relationship Id="rId530" Type="http://schemas.openxmlformats.org/officeDocument/2006/relationships/hyperlink" Target="tp6697.pdf" TargetMode="External"/><Relationship Id="rId768" Type="http://schemas.openxmlformats.org/officeDocument/2006/relationships/hyperlink" Target="tp6029.pdf" TargetMode="External"/><Relationship Id="rId975" Type="http://schemas.openxmlformats.org/officeDocument/2006/relationships/hyperlink" Target="tp6882.pdf" TargetMode="External"/><Relationship Id="rId1160" Type="http://schemas.openxmlformats.org/officeDocument/2006/relationships/hyperlink" Target="tp5583.pdf" TargetMode="External"/><Relationship Id="rId1398" Type="http://schemas.openxmlformats.org/officeDocument/2006/relationships/hyperlink" Target="tp6101.pdf" TargetMode="External"/><Relationship Id="rId2004" Type="http://schemas.openxmlformats.org/officeDocument/2006/relationships/hyperlink" Target="tp5831.pdf" TargetMode="External"/><Relationship Id="rId2211" Type="http://schemas.openxmlformats.org/officeDocument/2006/relationships/hyperlink" Target="tp5356.pdf" TargetMode="External"/><Relationship Id="rId2449" Type="http://schemas.openxmlformats.org/officeDocument/2006/relationships/hyperlink" Target="tp6746.pdf" TargetMode="External"/><Relationship Id="rId2656" Type="http://schemas.openxmlformats.org/officeDocument/2006/relationships/hyperlink" Target="tp6356.pdf" TargetMode="External"/><Relationship Id="rId2863" Type="http://schemas.openxmlformats.org/officeDocument/2006/relationships/hyperlink" Target="tp5374.pdf" TargetMode="External"/><Relationship Id="rId628" Type="http://schemas.openxmlformats.org/officeDocument/2006/relationships/hyperlink" Target="tp6832.pdf" TargetMode="External"/><Relationship Id="rId835" Type="http://schemas.openxmlformats.org/officeDocument/2006/relationships/hyperlink" Target="tp6184.pdf" TargetMode="External"/><Relationship Id="rId1258" Type="http://schemas.openxmlformats.org/officeDocument/2006/relationships/hyperlink" Target="tp6715.pdf" TargetMode="External"/><Relationship Id="rId1465" Type="http://schemas.openxmlformats.org/officeDocument/2006/relationships/hyperlink" Target="tp6419.pdf" TargetMode="External"/><Relationship Id="rId1672" Type="http://schemas.openxmlformats.org/officeDocument/2006/relationships/hyperlink" Target="tp5832.pdf" TargetMode="External"/><Relationship Id="rId2309" Type="http://schemas.openxmlformats.org/officeDocument/2006/relationships/hyperlink" Target="tp6456.pdf" TargetMode="External"/><Relationship Id="rId2516" Type="http://schemas.openxmlformats.org/officeDocument/2006/relationships/hyperlink" Target="tp6353.pdf" TargetMode="External"/><Relationship Id="rId2723" Type="http://schemas.openxmlformats.org/officeDocument/2006/relationships/hyperlink" Target="tp6349.pdf" TargetMode="External"/><Relationship Id="rId1020" Type="http://schemas.openxmlformats.org/officeDocument/2006/relationships/hyperlink" Target="tp5707.pdf" TargetMode="External"/><Relationship Id="rId1118" Type="http://schemas.openxmlformats.org/officeDocument/2006/relationships/hyperlink" Target="tp5353.pdf" TargetMode="External"/><Relationship Id="rId1325" Type="http://schemas.openxmlformats.org/officeDocument/2006/relationships/hyperlink" Target="tp5742.pdf" TargetMode="External"/><Relationship Id="rId1532" Type="http://schemas.openxmlformats.org/officeDocument/2006/relationships/hyperlink" Target="tp6716.pdf" TargetMode="External"/><Relationship Id="rId1977" Type="http://schemas.openxmlformats.org/officeDocument/2006/relationships/hyperlink" Target="tp5693.pdf" TargetMode="External"/><Relationship Id="rId2930" Type="http://schemas.openxmlformats.org/officeDocument/2006/relationships/hyperlink" Target="tp6664.pdf" TargetMode="External"/><Relationship Id="rId902" Type="http://schemas.openxmlformats.org/officeDocument/2006/relationships/hyperlink" Target="tp6667.pdf" TargetMode="External"/><Relationship Id="rId1837" Type="http://schemas.openxmlformats.org/officeDocument/2006/relationships/hyperlink" Target="tp6472.pdf" TargetMode="External"/><Relationship Id="rId3192" Type="http://schemas.openxmlformats.org/officeDocument/2006/relationships/hyperlink" Target="tp6746.pdf" TargetMode="External"/><Relationship Id="rId31" Type="http://schemas.openxmlformats.org/officeDocument/2006/relationships/hyperlink" Target="tp6341.pdf" TargetMode="External"/><Relationship Id="rId2099" Type="http://schemas.openxmlformats.org/officeDocument/2006/relationships/hyperlink" Target="tp6219.pdf" TargetMode="External"/><Relationship Id="rId3052" Type="http://schemas.openxmlformats.org/officeDocument/2006/relationships/hyperlink" Target="tp6907.pdf" TargetMode="External"/><Relationship Id="rId180" Type="http://schemas.openxmlformats.org/officeDocument/2006/relationships/hyperlink" Target="tp6694.pdf" TargetMode="External"/><Relationship Id="rId278" Type="http://schemas.openxmlformats.org/officeDocument/2006/relationships/hyperlink" Target="tp6905.pdf" TargetMode="External"/><Relationship Id="rId1904" Type="http://schemas.openxmlformats.org/officeDocument/2006/relationships/hyperlink" Target="tp6742.pdf" TargetMode="External"/><Relationship Id="rId485" Type="http://schemas.openxmlformats.org/officeDocument/2006/relationships/hyperlink" Target="tp6289.pdf" TargetMode="External"/><Relationship Id="rId692" Type="http://schemas.openxmlformats.org/officeDocument/2006/relationships/hyperlink" Target="tp5601.pdf" TargetMode="External"/><Relationship Id="rId2166" Type="http://schemas.openxmlformats.org/officeDocument/2006/relationships/hyperlink" Target="tp6724.pdf" TargetMode="External"/><Relationship Id="rId2373" Type="http://schemas.openxmlformats.org/officeDocument/2006/relationships/hyperlink" Target="tp6009.pdf" TargetMode="External"/><Relationship Id="rId2580" Type="http://schemas.openxmlformats.org/officeDocument/2006/relationships/hyperlink" Target="tp6373.pdf" TargetMode="External"/><Relationship Id="rId3217" Type="http://schemas.openxmlformats.org/officeDocument/2006/relationships/hyperlink" Target="tp5700.pdf" TargetMode="External"/><Relationship Id="rId138" Type="http://schemas.openxmlformats.org/officeDocument/2006/relationships/hyperlink" Target="tp5934.pdf" TargetMode="External"/><Relationship Id="rId345" Type="http://schemas.openxmlformats.org/officeDocument/2006/relationships/hyperlink" Target="tp5718.pdf" TargetMode="External"/><Relationship Id="rId552" Type="http://schemas.openxmlformats.org/officeDocument/2006/relationships/hyperlink" Target="tp6713.pdf" TargetMode="External"/><Relationship Id="rId997" Type="http://schemas.openxmlformats.org/officeDocument/2006/relationships/hyperlink" Target="tp5707.pdf" TargetMode="External"/><Relationship Id="rId1182" Type="http://schemas.openxmlformats.org/officeDocument/2006/relationships/hyperlink" Target="tp5867.pdf" TargetMode="External"/><Relationship Id="rId2026" Type="http://schemas.openxmlformats.org/officeDocument/2006/relationships/hyperlink" Target="tp5876.pdf" TargetMode="External"/><Relationship Id="rId2233" Type="http://schemas.openxmlformats.org/officeDocument/2006/relationships/hyperlink" Target="tp6371.pdf" TargetMode="External"/><Relationship Id="rId2440" Type="http://schemas.openxmlformats.org/officeDocument/2006/relationships/hyperlink" Target="tp6746.pdf" TargetMode="External"/><Relationship Id="rId2678" Type="http://schemas.openxmlformats.org/officeDocument/2006/relationships/hyperlink" Target="tp6356.pdf" TargetMode="External"/><Relationship Id="rId2885" Type="http://schemas.openxmlformats.org/officeDocument/2006/relationships/hyperlink" Target="tp6463.pdf" TargetMode="External"/><Relationship Id="rId205" Type="http://schemas.openxmlformats.org/officeDocument/2006/relationships/hyperlink" Target="tp6694.pdf" TargetMode="External"/><Relationship Id="rId412" Type="http://schemas.openxmlformats.org/officeDocument/2006/relationships/hyperlink" Target="tp6004.pdf" TargetMode="External"/><Relationship Id="rId857" Type="http://schemas.openxmlformats.org/officeDocument/2006/relationships/hyperlink" Target="tp6284.pdf" TargetMode="External"/><Relationship Id="rId1042" Type="http://schemas.openxmlformats.org/officeDocument/2006/relationships/hyperlink" Target="tp5708.pdf" TargetMode="External"/><Relationship Id="rId1487" Type="http://schemas.openxmlformats.org/officeDocument/2006/relationships/hyperlink" Target="tp6503.pdf" TargetMode="External"/><Relationship Id="rId1694" Type="http://schemas.openxmlformats.org/officeDocument/2006/relationships/hyperlink" Target="tp5979.pdf" TargetMode="External"/><Relationship Id="rId2300" Type="http://schemas.openxmlformats.org/officeDocument/2006/relationships/hyperlink" Target="tp6371.pdf" TargetMode="External"/><Relationship Id="rId2538" Type="http://schemas.openxmlformats.org/officeDocument/2006/relationships/hyperlink" Target="tp6353.pdf" TargetMode="External"/><Relationship Id="rId2745" Type="http://schemas.openxmlformats.org/officeDocument/2006/relationships/hyperlink" Target="tp6199.pdf" TargetMode="External"/><Relationship Id="rId2952" Type="http://schemas.openxmlformats.org/officeDocument/2006/relationships/hyperlink" Target="k3322.pdf" TargetMode="External"/><Relationship Id="rId717" Type="http://schemas.openxmlformats.org/officeDocument/2006/relationships/hyperlink" Target="tp5681.pdf" TargetMode="External"/><Relationship Id="rId924" Type="http://schemas.openxmlformats.org/officeDocument/2006/relationships/hyperlink" Target="tp6704.pdf" TargetMode="External"/><Relationship Id="rId1347" Type="http://schemas.openxmlformats.org/officeDocument/2006/relationships/hyperlink" Target="tp5853.pdf" TargetMode="External"/><Relationship Id="rId1554" Type="http://schemas.openxmlformats.org/officeDocument/2006/relationships/hyperlink" Target="tp6982.pdf" TargetMode="External"/><Relationship Id="rId1761" Type="http://schemas.openxmlformats.org/officeDocument/2006/relationships/hyperlink" Target="tp6192.pdf" TargetMode="External"/><Relationship Id="rId1999" Type="http://schemas.openxmlformats.org/officeDocument/2006/relationships/hyperlink" Target="tp5825.pdf" TargetMode="External"/><Relationship Id="rId2605" Type="http://schemas.openxmlformats.org/officeDocument/2006/relationships/hyperlink" Target="tp6783.pdf" TargetMode="External"/><Relationship Id="rId2812" Type="http://schemas.openxmlformats.org/officeDocument/2006/relationships/hyperlink" Target="tp6161.pdf" TargetMode="External"/><Relationship Id="rId53" Type="http://schemas.openxmlformats.org/officeDocument/2006/relationships/hyperlink" Target="tp6792.pdf" TargetMode="External"/><Relationship Id="rId1207" Type="http://schemas.openxmlformats.org/officeDocument/2006/relationships/hyperlink" Target="tp6735.pdf" TargetMode="External"/><Relationship Id="rId1414" Type="http://schemas.openxmlformats.org/officeDocument/2006/relationships/hyperlink" Target="tp6144.pdf" TargetMode="External"/><Relationship Id="rId1621" Type="http://schemas.openxmlformats.org/officeDocument/2006/relationships/hyperlink" Target="tp5434.pdf" TargetMode="External"/><Relationship Id="rId1859" Type="http://schemas.openxmlformats.org/officeDocument/2006/relationships/hyperlink" Target="tp6660.pdf" TargetMode="External"/><Relationship Id="rId3074" Type="http://schemas.openxmlformats.org/officeDocument/2006/relationships/hyperlink" Target="tp6998.pdf" TargetMode="External"/><Relationship Id="rId1719" Type="http://schemas.openxmlformats.org/officeDocument/2006/relationships/hyperlink" Target="tp6041.pdf" TargetMode="External"/><Relationship Id="rId1926" Type="http://schemas.openxmlformats.org/officeDocument/2006/relationships/hyperlink" Target="tp6981.pdf" TargetMode="External"/><Relationship Id="rId3281" Type="http://schemas.openxmlformats.org/officeDocument/2006/relationships/hyperlink" Target="tp7025.pdf" TargetMode="External"/><Relationship Id="rId2090" Type="http://schemas.openxmlformats.org/officeDocument/2006/relationships/hyperlink" Target="tp6205.pdf" TargetMode="External"/><Relationship Id="rId2188" Type="http://schemas.openxmlformats.org/officeDocument/2006/relationships/hyperlink" Target="tp6902.pdf" TargetMode="External"/><Relationship Id="rId2395" Type="http://schemas.openxmlformats.org/officeDocument/2006/relationships/hyperlink" Target="tp6009.pdf" TargetMode="External"/><Relationship Id="rId3141" Type="http://schemas.openxmlformats.org/officeDocument/2006/relationships/hyperlink" Target="tp6854.pdf" TargetMode="External"/><Relationship Id="rId3239" Type="http://schemas.openxmlformats.org/officeDocument/2006/relationships/hyperlink" Target="tp6995.pdf" TargetMode="External"/><Relationship Id="rId367" Type="http://schemas.openxmlformats.org/officeDocument/2006/relationships/hyperlink" Target="tp5720.pdf" TargetMode="External"/><Relationship Id="rId574" Type="http://schemas.openxmlformats.org/officeDocument/2006/relationships/hyperlink" Target="tp6798.pdf" TargetMode="External"/><Relationship Id="rId2048" Type="http://schemas.openxmlformats.org/officeDocument/2006/relationships/hyperlink" Target="tp6044.pdf" TargetMode="External"/><Relationship Id="rId2255" Type="http://schemas.openxmlformats.org/officeDocument/2006/relationships/hyperlink" Target="tp6724.pdf" TargetMode="External"/><Relationship Id="rId3001" Type="http://schemas.openxmlformats.org/officeDocument/2006/relationships/hyperlink" Target="tp6905.pdf" TargetMode="External"/><Relationship Id="rId227" Type="http://schemas.openxmlformats.org/officeDocument/2006/relationships/hyperlink" Target="tp6726.pdf" TargetMode="External"/><Relationship Id="rId781" Type="http://schemas.openxmlformats.org/officeDocument/2006/relationships/hyperlink" Target="tp6057.pdf" TargetMode="External"/><Relationship Id="rId879" Type="http://schemas.openxmlformats.org/officeDocument/2006/relationships/hyperlink" Target="tp6439.pdf" TargetMode="External"/><Relationship Id="rId2462" Type="http://schemas.openxmlformats.org/officeDocument/2006/relationships/hyperlink" Target="tp6746.pdf" TargetMode="External"/><Relationship Id="rId2767" Type="http://schemas.openxmlformats.org/officeDocument/2006/relationships/hyperlink" Target="tp6199.pdf" TargetMode="External"/><Relationship Id="rId3306" Type="http://schemas.openxmlformats.org/officeDocument/2006/relationships/hyperlink" Target="tp7031.pdf" TargetMode="External"/><Relationship Id="rId434" Type="http://schemas.openxmlformats.org/officeDocument/2006/relationships/hyperlink" Target="tp6146.pdf" TargetMode="External"/><Relationship Id="rId641" Type="http://schemas.openxmlformats.org/officeDocument/2006/relationships/hyperlink" Target="tp6924.pdf" TargetMode="External"/><Relationship Id="rId739" Type="http://schemas.openxmlformats.org/officeDocument/2006/relationships/hyperlink" Target="tp5978.pdf" TargetMode="External"/><Relationship Id="rId1064" Type="http://schemas.openxmlformats.org/officeDocument/2006/relationships/hyperlink" Target="tp6116.pdf" TargetMode="External"/><Relationship Id="rId1271" Type="http://schemas.openxmlformats.org/officeDocument/2006/relationships/hyperlink" Target="tp5209.pdf" TargetMode="External"/><Relationship Id="rId1369" Type="http://schemas.openxmlformats.org/officeDocument/2006/relationships/hyperlink" Target="tp6022.pdf" TargetMode="External"/><Relationship Id="rId1576" Type="http://schemas.openxmlformats.org/officeDocument/2006/relationships/hyperlink" Target="tp5889.pdf" TargetMode="External"/><Relationship Id="rId2115" Type="http://schemas.openxmlformats.org/officeDocument/2006/relationships/hyperlink" Target="tp6362.pdf" TargetMode="External"/><Relationship Id="rId2322" Type="http://schemas.openxmlformats.org/officeDocument/2006/relationships/hyperlink" Target="tp6747.pdf" TargetMode="External"/><Relationship Id="rId2974" Type="http://schemas.openxmlformats.org/officeDocument/2006/relationships/hyperlink" Target="g18156.pdf" TargetMode="External"/><Relationship Id="rId501" Type="http://schemas.openxmlformats.org/officeDocument/2006/relationships/hyperlink" Target="tp6338.pdf" TargetMode="External"/><Relationship Id="rId946" Type="http://schemas.openxmlformats.org/officeDocument/2006/relationships/hyperlink" Target="tp6784.pdf" TargetMode="External"/><Relationship Id="rId1131" Type="http://schemas.openxmlformats.org/officeDocument/2006/relationships/hyperlink" Target="tp5353.pdf" TargetMode="External"/><Relationship Id="rId1229" Type="http://schemas.openxmlformats.org/officeDocument/2006/relationships/hyperlink" Target="tp6929.pdf" TargetMode="External"/><Relationship Id="rId1783" Type="http://schemas.openxmlformats.org/officeDocument/2006/relationships/hyperlink" Target="tp6259.pdf" TargetMode="External"/><Relationship Id="rId1990" Type="http://schemas.openxmlformats.org/officeDocument/2006/relationships/hyperlink" Target="tp5712.pdf" TargetMode="External"/><Relationship Id="rId2627" Type="http://schemas.openxmlformats.org/officeDocument/2006/relationships/hyperlink" Target="tp6356.pdf" TargetMode="External"/><Relationship Id="rId2834" Type="http://schemas.openxmlformats.org/officeDocument/2006/relationships/hyperlink" Target="tp6161.pdf" TargetMode="External"/><Relationship Id="rId75" Type="http://schemas.openxmlformats.org/officeDocument/2006/relationships/hyperlink" Target="tp5108.pdf" TargetMode="External"/><Relationship Id="rId806" Type="http://schemas.openxmlformats.org/officeDocument/2006/relationships/hyperlink" Target="tp6102.pdf" TargetMode="External"/><Relationship Id="rId1436" Type="http://schemas.openxmlformats.org/officeDocument/2006/relationships/hyperlink" Target="tp6237.pdf" TargetMode="External"/><Relationship Id="rId1643" Type="http://schemas.openxmlformats.org/officeDocument/2006/relationships/hyperlink" Target="tp5698.pdf" TargetMode="External"/><Relationship Id="rId1850" Type="http://schemas.openxmlformats.org/officeDocument/2006/relationships/hyperlink" Target="tp6568.pdf" TargetMode="External"/><Relationship Id="rId2901" Type="http://schemas.openxmlformats.org/officeDocument/2006/relationships/hyperlink" Target="tp6479.pdf" TargetMode="External"/><Relationship Id="rId3096" Type="http://schemas.openxmlformats.org/officeDocument/2006/relationships/hyperlink" Target="tp6144.pdf" TargetMode="External"/><Relationship Id="rId1503" Type="http://schemas.openxmlformats.org/officeDocument/2006/relationships/hyperlink" Target="tp6571.pdf" TargetMode="External"/><Relationship Id="rId1710" Type="http://schemas.openxmlformats.org/officeDocument/2006/relationships/hyperlink" Target="tp6027.pdf" TargetMode="External"/><Relationship Id="rId1948" Type="http://schemas.openxmlformats.org/officeDocument/2006/relationships/hyperlink" Target="tp2428c.pdf" TargetMode="External"/><Relationship Id="rId3163" Type="http://schemas.openxmlformats.org/officeDocument/2006/relationships/hyperlink" Target="tp6724.pdf" TargetMode="External"/><Relationship Id="rId291" Type="http://schemas.openxmlformats.org/officeDocument/2006/relationships/hyperlink" Target="xp6515.pdf" TargetMode="External"/><Relationship Id="rId1808" Type="http://schemas.openxmlformats.org/officeDocument/2006/relationships/hyperlink" Target="tp6291.pdf" TargetMode="External"/><Relationship Id="rId3023" Type="http://schemas.openxmlformats.org/officeDocument/2006/relationships/hyperlink" Target="tp6913.pdf" TargetMode="External"/><Relationship Id="rId151" Type="http://schemas.openxmlformats.org/officeDocument/2006/relationships/hyperlink" Target="tp6200.pdf" TargetMode="External"/><Relationship Id="rId389" Type="http://schemas.openxmlformats.org/officeDocument/2006/relationships/hyperlink" Target="tp5722.pdf" TargetMode="External"/><Relationship Id="rId596" Type="http://schemas.openxmlformats.org/officeDocument/2006/relationships/hyperlink" Target="tp6799.pdf" TargetMode="External"/><Relationship Id="rId2277" Type="http://schemas.openxmlformats.org/officeDocument/2006/relationships/hyperlink" Target="tp6903.pdf" TargetMode="External"/><Relationship Id="rId2484" Type="http://schemas.openxmlformats.org/officeDocument/2006/relationships/hyperlink" Target="tp6781.pdf" TargetMode="External"/><Relationship Id="rId2691" Type="http://schemas.openxmlformats.org/officeDocument/2006/relationships/hyperlink" Target="tp6356.pdf" TargetMode="External"/><Relationship Id="rId3230" Type="http://schemas.openxmlformats.org/officeDocument/2006/relationships/hyperlink" Target="tp6809.pdf" TargetMode="External"/><Relationship Id="rId249" Type="http://schemas.openxmlformats.org/officeDocument/2006/relationships/hyperlink" Target="tp6750.pdf" TargetMode="External"/><Relationship Id="rId456" Type="http://schemas.openxmlformats.org/officeDocument/2006/relationships/hyperlink" Target="tp6202.pdf" TargetMode="External"/><Relationship Id="rId663" Type="http://schemas.openxmlformats.org/officeDocument/2006/relationships/hyperlink" Target="tp5408.pdf" TargetMode="External"/><Relationship Id="rId870" Type="http://schemas.openxmlformats.org/officeDocument/2006/relationships/hyperlink" Target="tp6408.pdf" TargetMode="External"/><Relationship Id="rId1086" Type="http://schemas.openxmlformats.org/officeDocument/2006/relationships/hyperlink" Target="tp6117.pdf" TargetMode="External"/><Relationship Id="rId1293" Type="http://schemas.openxmlformats.org/officeDocument/2006/relationships/hyperlink" Target="tp5611.pdf" TargetMode="External"/><Relationship Id="rId2137" Type="http://schemas.openxmlformats.org/officeDocument/2006/relationships/hyperlink" Target="tp6572.pdf" TargetMode="External"/><Relationship Id="rId2344" Type="http://schemas.openxmlformats.org/officeDocument/2006/relationships/hyperlink" Target="tp6009.pdf" TargetMode="External"/><Relationship Id="rId2551" Type="http://schemas.openxmlformats.org/officeDocument/2006/relationships/hyperlink" Target="tp6353.pdf" TargetMode="External"/><Relationship Id="rId2789" Type="http://schemas.openxmlformats.org/officeDocument/2006/relationships/hyperlink" Target="tp6161.pdf" TargetMode="External"/><Relationship Id="rId2996" Type="http://schemas.openxmlformats.org/officeDocument/2006/relationships/hyperlink" Target="tp7025.pdf" TargetMode="External"/><Relationship Id="rId109" Type="http://schemas.openxmlformats.org/officeDocument/2006/relationships/hyperlink" Target="tp5750.pdf" TargetMode="External"/><Relationship Id="rId316" Type="http://schemas.openxmlformats.org/officeDocument/2006/relationships/hyperlink" Target="tp6140.pdf" TargetMode="External"/><Relationship Id="rId523" Type="http://schemas.openxmlformats.org/officeDocument/2006/relationships/hyperlink" Target="tp6485.pdf" TargetMode="External"/><Relationship Id="rId968" Type="http://schemas.openxmlformats.org/officeDocument/2006/relationships/hyperlink" Target="tp6808.pdf" TargetMode="External"/><Relationship Id="rId1153" Type="http://schemas.openxmlformats.org/officeDocument/2006/relationships/hyperlink" Target="tp5555.pdf" TargetMode="External"/><Relationship Id="rId1598" Type="http://schemas.openxmlformats.org/officeDocument/2006/relationships/hyperlink" Target="tp6330.pdf" TargetMode="External"/><Relationship Id="rId2204" Type="http://schemas.openxmlformats.org/officeDocument/2006/relationships/hyperlink" Target="tp5346.pdf" TargetMode="External"/><Relationship Id="rId2649" Type="http://schemas.openxmlformats.org/officeDocument/2006/relationships/hyperlink" Target="tp6356.pdf" TargetMode="External"/><Relationship Id="rId2856" Type="http://schemas.openxmlformats.org/officeDocument/2006/relationships/hyperlink" Target="tp5374.pdf" TargetMode="External"/><Relationship Id="rId97" Type="http://schemas.openxmlformats.org/officeDocument/2006/relationships/hyperlink" Target="tp5750.pdf" TargetMode="External"/><Relationship Id="rId730" Type="http://schemas.openxmlformats.org/officeDocument/2006/relationships/hyperlink" Target="tp5828.pdf" TargetMode="External"/><Relationship Id="rId828" Type="http://schemas.openxmlformats.org/officeDocument/2006/relationships/hyperlink" Target="tp6154.pdf" TargetMode="External"/><Relationship Id="rId1013" Type="http://schemas.openxmlformats.org/officeDocument/2006/relationships/hyperlink" Target="tp5707.pdf" TargetMode="External"/><Relationship Id="rId1360" Type="http://schemas.openxmlformats.org/officeDocument/2006/relationships/hyperlink" Target="tp6011.pdf" TargetMode="External"/><Relationship Id="rId1458" Type="http://schemas.openxmlformats.org/officeDocument/2006/relationships/hyperlink" Target="tp6453.pdf" TargetMode="External"/><Relationship Id="rId1665" Type="http://schemas.openxmlformats.org/officeDocument/2006/relationships/hyperlink" Target="tp5826.pdf" TargetMode="External"/><Relationship Id="rId1872" Type="http://schemas.openxmlformats.org/officeDocument/2006/relationships/hyperlink" Target="tp6706.pdf" TargetMode="External"/><Relationship Id="rId2411" Type="http://schemas.openxmlformats.org/officeDocument/2006/relationships/hyperlink" Target="tp6009.pdf" TargetMode="External"/><Relationship Id="rId2509" Type="http://schemas.openxmlformats.org/officeDocument/2006/relationships/hyperlink" Target="tp6349.pdf" TargetMode="External"/><Relationship Id="rId2716" Type="http://schemas.openxmlformats.org/officeDocument/2006/relationships/hyperlink" Target="tp6349.pdf" TargetMode="External"/><Relationship Id="rId1220" Type="http://schemas.openxmlformats.org/officeDocument/2006/relationships/hyperlink" Target="tp6811.pdf" TargetMode="External"/><Relationship Id="rId1318" Type="http://schemas.openxmlformats.org/officeDocument/2006/relationships/hyperlink" Target="tp5684.pdf" TargetMode="External"/><Relationship Id="rId1525" Type="http://schemas.openxmlformats.org/officeDocument/2006/relationships/hyperlink" Target="tp6716.pdf" TargetMode="External"/><Relationship Id="rId2923" Type="http://schemas.openxmlformats.org/officeDocument/2006/relationships/hyperlink" Target="tp6535.pdf" TargetMode="External"/><Relationship Id="rId1732" Type="http://schemas.openxmlformats.org/officeDocument/2006/relationships/hyperlink" Target="tp6089.pdf" TargetMode="External"/><Relationship Id="rId3185" Type="http://schemas.openxmlformats.org/officeDocument/2006/relationships/hyperlink" Target="tp7013.pdf" TargetMode="External"/><Relationship Id="rId24" Type="http://schemas.openxmlformats.org/officeDocument/2006/relationships/hyperlink" Target="tp5700.pdf" TargetMode="External"/><Relationship Id="rId2299" Type="http://schemas.openxmlformats.org/officeDocument/2006/relationships/hyperlink" Target="tp6371.pdf" TargetMode="External"/><Relationship Id="rId3045" Type="http://schemas.openxmlformats.org/officeDocument/2006/relationships/hyperlink" Target="tp6894.pdf" TargetMode="External"/><Relationship Id="rId3252" Type="http://schemas.openxmlformats.org/officeDocument/2006/relationships/hyperlink" Target="tp6373.pdf" TargetMode="External"/><Relationship Id="rId173" Type="http://schemas.openxmlformats.org/officeDocument/2006/relationships/hyperlink" Target="tp6515.pdf" TargetMode="External"/><Relationship Id="rId380" Type="http://schemas.openxmlformats.org/officeDocument/2006/relationships/hyperlink" Target="tp5721.pdf" TargetMode="External"/><Relationship Id="rId2061" Type="http://schemas.openxmlformats.org/officeDocument/2006/relationships/hyperlink" Target="tp6065.pdf" TargetMode="External"/><Relationship Id="rId3112" Type="http://schemas.openxmlformats.org/officeDocument/2006/relationships/hyperlink" Target="tp6902.pdf" TargetMode="External"/><Relationship Id="rId240" Type="http://schemas.openxmlformats.org/officeDocument/2006/relationships/hyperlink" Target="tp6750.pdf" TargetMode="External"/><Relationship Id="rId478" Type="http://schemas.openxmlformats.org/officeDocument/2006/relationships/hyperlink" Target="tp6274.pdf" TargetMode="External"/><Relationship Id="rId685" Type="http://schemas.openxmlformats.org/officeDocument/2006/relationships/hyperlink" Target="tp5556.pdf" TargetMode="External"/><Relationship Id="rId892" Type="http://schemas.openxmlformats.org/officeDocument/2006/relationships/hyperlink" Target="tp6484.pdf" TargetMode="External"/><Relationship Id="rId2159" Type="http://schemas.openxmlformats.org/officeDocument/2006/relationships/hyperlink" Target="tp6724.pdf" TargetMode="External"/><Relationship Id="rId2366" Type="http://schemas.openxmlformats.org/officeDocument/2006/relationships/hyperlink" Target="tp6009.pdf" TargetMode="External"/><Relationship Id="rId2573" Type="http://schemas.openxmlformats.org/officeDocument/2006/relationships/hyperlink" Target="tp6373.pdf" TargetMode="External"/><Relationship Id="rId2780" Type="http://schemas.openxmlformats.org/officeDocument/2006/relationships/hyperlink" Target="tp6199.pdf" TargetMode="External"/><Relationship Id="rId100" Type="http://schemas.openxmlformats.org/officeDocument/2006/relationships/hyperlink" Target="tp5750.pdf" TargetMode="External"/><Relationship Id="rId338" Type="http://schemas.openxmlformats.org/officeDocument/2006/relationships/hyperlink" Target="tp5718.pdf" TargetMode="External"/><Relationship Id="rId545" Type="http://schemas.openxmlformats.org/officeDocument/2006/relationships/hyperlink" Target="tp6713.pdf" TargetMode="External"/><Relationship Id="rId752" Type="http://schemas.openxmlformats.org/officeDocument/2006/relationships/hyperlink" Target="tp6021.pdf" TargetMode="External"/><Relationship Id="rId1175" Type="http://schemas.openxmlformats.org/officeDocument/2006/relationships/hyperlink" Target="tp5583.pdf" TargetMode="External"/><Relationship Id="rId1382" Type="http://schemas.openxmlformats.org/officeDocument/2006/relationships/hyperlink" Target="tp6038.pdf" TargetMode="External"/><Relationship Id="rId2019" Type="http://schemas.openxmlformats.org/officeDocument/2006/relationships/hyperlink" Target="tp5854.pdf" TargetMode="External"/><Relationship Id="rId2226" Type="http://schemas.openxmlformats.org/officeDocument/2006/relationships/hyperlink" Target="tp6361.pdf" TargetMode="External"/><Relationship Id="rId2433" Type="http://schemas.openxmlformats.org/officeDocument/2006/relationships/hyperlink" Target="tp6746.pdf" TargetMode="External"/><Relationship Id="rId2640" Type="http://schemas.openxmlformats.org/officeDocument/2006/relationships/hyperlink" Target="tp6356.pdf" TargetMode="External"/><Relationship Id="rId2878" Type="http://schemas.openxmlformats.org/officeDocument/2006/relationships/hyperlink" Target="tp6170.pdf" TargetMode="External"/><Relationship Id="rId405" Type="http://schemas.openxmlformats.org/officeDocument/2006/relationships/hyperlink" Target="tp6004.pdf" TargetMode="External"/><Relationship Id="rId612" Type="http://schemas.openxmlformats.org/officeDocument/2006/relationships/hyperlink" Target="tp6813.pdf" TargetMode="External"/><Relationship Id="rId1035" Type="http://schemas.openxmlformats.org/officeDocument/2006/relationships/hyperlink" Target="tp5708.pdf" TargetMode="External"/><Relationship Id="rId1242" Type="http://schemas.openxmlformats.org/officeDocument/2006/relationships/hyperlink" Target="tp5852.pdf" TargetMode="External"/><Relationship Id="rId1687" Type="http://schemas.openxmlformats.org/officeDocument/2006/relationships/hyperlink" Target="tp5844.pdf" TargetMode="External"/><Relationship Id="rId1894" Type="http://schemas.openxmlformats.org/officeDocument/2006/relationships/hyperlink" Target="tp6731.pdf" TargetMode="External"/><Relationship Id="rId2500" Type="http://schemas.openxmlformats.org/officeDocument/2006/relationships/hyperlink" Target="tp6781.pdf" TargetMode="External"/><Relationship Id="rId2738" Type="http://schemas.openxmlformats.org/officeDocument/2006/relationships/hyperlink" Target="tp5579.pdf" TargetMode="External"/><Relationship Id="rId2945" Type="http://schemas.openxmlformats.org/officeDocument/2006/relationships/hyperlink" Target="k3322.pdf" TargetMode="External"/><Relationship Id="rId917" Type="http://schemas.openxmlformats.org/officeDocument/2006/relationships/hyperlink" Target="tp6704.pdf" TargetMode="External"/><Relationship Id="rId1102" Type="http://schemas.openxmlformats.org/officeDocument/2006/relationships/hyperlink" Target="tp5074.pdf" TargetMode="External"/><Relationship Id="rId1547" Type="http://schemas.openxmlformats.org/officeDocument/2006/relationships/hyperlink" Target="tp6915.pdf" TargetMode="External"/><Relationship Id="rId1754" Type="http://schemas.openxmlformats.org/officeDocument/2006/relationships/hyperlink" Target="tp6190.pdf" TargetMode="External"/><Relationship Id="rId1961" Type="http://schemas.openxmlformats.org/officeDocument/2006/relationships/hyperlink" Target="tp5356.pdf" TargetMode="External"/><Relationship Id="rId2805" Type="http://schemas.openxmlformats.org/officeDocument/2006/relationships/hyperlink" Target="tp6161.pdf" TargetMode="External"/><Relationship Id="rId46" Type="http://schemas.openxmlformats.org/officeDocument/2006/relationships/hyperlink" Target="tp6609.pdf" TargetMode="External"/><Relationship Id="rId1407" Type="http://schemas.openxmlformats.org/officeDocument/2006/relationships/hyperlink" Target="tp6101.pdf" TargetMode="External"/><Relationship Id="rId1614" Type="http://schemas.openxmlformats.org/officeDocument/2006/relationships/hyperlink" Target="tp5369.pdf" TargetMode="External"/><Relationship Id="rId1821" Type="http://schemas.openxmlformats.org/officeDocument/2006/relationships/hyperlink" Target="tp6411.pdf" TargetMode="External"/><Relationship Id="rId3067" Type="http://schemas.openxmlformats.org/officeDocument/2006/relationships/hyperlink" Target="tp6985.pdf" TargetMode="External"/><Relationship Id="rId3274" Type="http://schemas.openxmlformats.org/officeDocument/2006/relationships/hyperlink" Target="tp7011.pdf" TargetMode="External"/><Relationship Id="rId195" Type="http://schemas.openxmlformats.org/officeDocument/2006/relationships/hyperlink" Target="tp6694.pdf" TargetMode="External"/><Relationship Id="rId1919" Type="http://schemas.openxmlformats.org/officeDocument/2006/relationships/hyperlink" Target="tp6896.pdf" TargetMode="External"/><Relationship Id="rId2083" Type="http://schemas.openxmlformats.org/officeDocument/2006/relationships/hyperlink" Target="tp6152.pdf" TargetMode="External"/><Relationship Id="rId2290" Type="http://schemas.openxmlformats.org/officeDocument/2006/relationships/hyperlink" Target="tp6371.pdf" TargetMode="External"/><Relationship Id="rId2388" Type="http://schemas.openxmlformats.org/officeDocument/2006/relationships/hyperlink" Target="tp6009.pdf" TargetMode="External"/><Relationship Id="rId2595" Type="http://schemas.openxmlformats.org/officeDocument/2006/relationships/hyperlink" Target="tp6783.pdf" TargetMode="External"/><Relationship Id="rId3134" Type="http://schemas.openxmlformats.org/officeDocument/2006/relationships/hyperlink" Target="tp6852.pdf" TargetMode="External"/><Relationship Id="rId262" Type="http://schemas.openxmlformats.org/officeDocument/2006/relationships/hyperlink" Target="tp6750.pdf" TargetMode="External"/><Relationship Id="rId567" Type="http://schemas.openxmlformats.org/officeDocument/2006/relationships/hyperlink" Target="tp6797.pdf" TargetMode="External"/><Relationship Id="rId1197" Type="http://schemas.openxmlformats.org/officeDocument/2006/relationships/hyperlink" Target="tp6198.pdf" TargetMode="External"/><Relationship Id="rId2150" Type="http://schemas.openxmlformats.org/officeDocument/2006/relationships/hyperlink" Target="tp6717.pdf" TargetMode="External"/><Relationship Id="rId2248" Type="http://schemas.openxmlformats.org/officeDocument/2006/relationships/hyperlink" Target="tp6456.pdf" TargetMode="External"/><Relationship Id="rId3201" Type="http://schemas.openxmlformats.org/officeDocument/2006/relationships/hyperlink" Target="tp6821.pdf" TargetMode="External"/><Relationship Id="rId122" Type="http://schemas.openxmlformats.org/officeDocument/2006/relationships/hyperlink" Target="tp5750.pdf" TargetMode="External"/><Relationship Id="rId774" Type="http://schemas.openxmlformats.org/officeDocument/2006/relationships/hyperlink" Target="tp6029.pdf" TargetMode="External"/><Relationship Id="rId981" Type="http://schemas.openxmlformats.org/officeDocument/2006/relationships/hyperlink" Target="tp6894.pdf" TargetMode="External"/><Relationship Id="rId1057" Type="http://schemas.openxmlformats.org/officeDocument/2006/relationships/hyperlink" Target="tp6116.pdf" TargetMode="External"/><Relationship Id="rId2010" Type="http://schemas.openxmlformats.org/officeDocument/2006/relationships/hyperlink" Target="tp5854.pdf" TargetMode="External"/><Relationship Id="rId2455" Type="http://schemas.openxmlformats.org/officeDocument/2006/relationships/hyperlink" Target="tp6746.pdf" TargetMode="External"/><Relationship Id="rId2662" Type="http://schemas.openxmlformats.org/officeDocument/2006/relationships/hyperlink" Target="tp6356.pdf" TargetMode="External"/><Relationship Id="rId427" Type="http://schemas.openxmlformats.org/officeDocument/2006/relationships/hyperlink" Target="tp6042.pdf" TargetMode="External"/><Relationship Id="rId634" Type="http://schemas.openxmlformats.org/officeDocument/2006/relationships/hyperlink" Target="tp6913.pdf" TargetMode="External"/><Relationship Id="rId841" Type="http://schemas.openxmlformats.org/officeDocument/2006/relationships/hyperlink" Target="tp6185.pdf" TargetMode="External"/><Relationship Id="rId1264" Type="http://schemas.openxmlformats.org/officeDocument/2006/relationships/hyperlink" Target="tp5151.pdf" TargetMode="External"/><Relationship Id="rId1471" Type="http://schemas.openxmlformats.org/officeDocument/2006/relationships/hyperlink" Target="tp6455.pdf" TargetMode="External"/><Relationship Id="rId1569" Type="http://schemas.openxmlformats.org/officeDocument/2006/relationships/hyperlink" Target="tp5889.pdf" TargetMode="External"/><Relationship Id="rId2108" Type="http://schemas.openxmlformats.org/officeDocument/2006/relationships/hyperlink" Target="tp6298.pdf" TargetMode="External"/><Relationship Id="rId2315" Type="http://schemas.openxmlformats.org/officeDocument/2006/relationships/hyperlink" Target="tp6471.pdf" TargetMode="External"/><Relationship Id="rId2522" Type="http://schemas.openxmlformats.org/officeDocument/2006/relationships/hyperlink" Target="tp6353.pdf" TargetMode="External"/><Relationship Id="rId2967" Type="http://schemas.openxmlformats.org/officeDocument/2006/relationships/hyperlink" Target="k3322.pdf" TargetMode="External"/><Relationship Id="rId701" Type="http://schemas.openxmlformats.org/officeDocument/2006/relationships/hyperlink" Target="tp5614.pdf" TargetMode="External"/><Relationship Id="rId939" Type="http://schemas.openxmlformats.org/officeDocument/2006/relationships/hyperlink" Target="tp6784.pdf" TargetMode="External"/><Relationship Id="rId1124" Type="http://schemas.openxmlformats.org/officeDocument/2006/relationships/hyperlink" Target="tp5353.pdf" TargetMode="External"/><Relationship Id="rId1331" Type="http://schemas.openxmlformats.org/officeDocument/2006/relationships/hyperlink" Target="tp5824.pdf" TargetMode="External"/><Relationship Id="rId1776" Type="http://schemas.openxmlformats.org/officeDocument/2006/relationships/hyperlink" Target="tp6258.pdf" TargetMode="External"/><Relationship Id="rId1983" Type="http://schemas.openxmlformats.org/officeDocument/2006/relationships/hyperlink" Target="tp5694.pdf" TargetMode="External"/><Relationship Id="rId2827" Type="http://schemas.openxmlformats.org/officeDocument/2006/relationships/hyperlink" Target="tp6161.pdf" TargetMode="External"/><Relationship Id="rId68" Type="http://schemas.openxmlformats.org/officeDocument/2006/relationships/hyperlink" Target="tp6967.pdf" TargetMode="External"/><Relationship Id="rId1429" Type="http://schemas.openxmlformats.org/officeDocument/2006/relationships/hyperlink" Target="tp6285.pdf" TargetMode="External"/><Relationship Id="rId1636" Type="http://schemas.openxmlformats.org/officeDocument/2006/relationships/hyperlink" Target="tp5640.pdf" TargetMode="External"/><Relationship Id="rId1843" Type="http://schemas.openxmlformats.org/officeDocument/2006/relationships/hyperlink" Target="tp6473.pdf" TargetMode="External"/><Relationship Id="rId3089" Type="http://schemas.openxmlformats.org/officeDocument/2006/relationships/hyperlink" Target="tp6855.pdf" TargetMode="External"/><Relationship Id="rId3296" Type="http://schemas.openxmlformats.org/officeDocument/2006/relationships/hyperlink" Target="tp7012.pdf" TargetMode="External"/><Relationship Id="rId1703" Type="http://schemas.openxmlformats.org/officeDocument/2006/relationships/hyperlink" Target="tp6006.pdf" TargetMode="External"/><Relationship Id="rId1910" Type="http://schemas.openxmlformats.org/officeDocument/2006/relationships/hyperlink" Target="tp6846" TargetMode="External"/><Relationship Id="rId3156" Type="http://schemas.openxmlformats.org/officeDocument/2006/relationships/hyperlink" Target="tp6838.pdf" TargetMode="External"/><Relationship Id="rId284" Type="http://schemas.openxmlformats.org/officeDocument/2006/relationships/hyperlink" Target="tp6914.pdf" TargetMode="External"/><Relationship Id="rId491" Type="http://schemas.openxmlformats.org/officeDocument/2006/relationships/hyperlink" Target="tp6289.pdf" TargetMode="External"/><Relationship Id="rId2172" Type="http://schemas.openxmlformats.org/officeDocument/2006/relationships/hyperlink" Target="tp6724.pdf" TargetMode="External"/><Relationship Id="rId3016" Type="http://schemas.openxmlformats.org/officeDocument/2006/relationships/hyperlink" Target="tp5715.pdf" TargetMode="External"/><Relationship Id="rId3223" Type="http://schemas.openxmlformats.org/officeDocument/2006/relationships/hyperlink" Target="tp6724.pdf" TargetMode="External"/><Relationship Id="rId144" Type="http://schemas.openxmlformats.org/officeDocument/2006/relationships/hyperlink" Target="tp6119.pdf" TargetMode="External"/><Relationship Id="rId589" Type="http://schemas.openxmlformats.org/officeDocument/2006/relationships/hyperlink" Target="tp6799.pdf" TargetMode="External"/><Relationship Id="rId796" Type="http://schemas.openxmlformats.org/officeDocument/2006/relationships/hyperlink" Target="tp6102.pdf" TargetMode="External"/><Relationship Id="rId2477" Type="http://schemas.openxmlformats.org/officeDocument/2006/relationships/hyperlink" Target="tp6781.pdf" TargetMode="External"/><Relationship Id="rId2684" Type="http://schemas.openxmlformats.org/officeDocument/2006/relationships/hyperlink" Target="tp6356.pdf" TargetMode="External"/><Relationship Id="rId351" Type="http://schemas.openxmlformats.org/officeDocument/2006/relationships/hyperlink" Target="tp5718.pdf" TargetMode="External"/><Relationship Id="rId449" Type="http://schemas.openxmlformats.org/officeDocument/2006/relationships/hyperlink" Target="tp6146.pdf" TargetMode="External"/><Relationship Id="rId656" Type="http://schemas.openxmlformats.org/officeDocument/2006/relationships/hyperlink" Target="tp5354.pdf" TargetMode="External"/><Relationship Id="rId863" Type="http://schemas.openxmlformats.org/officeDocument/2006/relationships/hyperlink" Target="tp6395.pdf" TargetMode="External"/><Relationship Id="rId1079" Type="http://schemas.openxmlformats.org/officeDocument/2006/relationships/hyperlink" Target="tp6116.pdf" TargetMode="External"/><Relationship Id="rId1286" Type="http://schemas.openxmlformats.org/officeDocument/2006/relationships/hyperlink" Target="tp5611.pdf" TargetMode="External"/><Relationship Id="rId1493" Type="http://schemas.openxmlformats.org/officeDocument/2006/relationships/hyperlink" Target="tp6546.pdf" TargetMode="External"/><Relationship Id="rId2032" Type="http://schemas.openxmlformats.org/officeDocument/2006/relationships/hyperlink" Target="tp6015.pdf" TargetMode="External"/><Relationship Id="rId2337" Type="http://schemas.openxmlformats.org/officeDocument/2006/relationships/hyperlink" Target="tp6009.pdf" TargetMode="External"/><Relationship Id="rId2544" Type="http://schemas.openxmlformats.org/officeDocument/2006/relationships/hyperlink" Target="tp6353.pdf" TargetMode="External"/><Relationship Id="rId2891" Type="http://schemas.openxmlformats.org/officeDocument/2006/relationships/hyperlink" Target="tp6479.pdf" TargetMode="External"/><Relationship Id="rId2989" Type="http://schemas.openxmlformats.org/officeDocument/2006/relationships/hyperlink" Target="tp6373.pdf" TargetMode="External"/><Relationship Id="rId211" Type="http://schemas.openxmlformats.org/officeDocument/2006/relationships/hyperlink" Target="tp6694.pdf" TargetMode="External"/><Relationship Id="rId309" Type="http://schemas.openxmlformats.org/officeDocument/2006/relationships/hyperlink" Target="tp6142.pdf" TargetMode="External"/><Relationship Id="rId516" Type="http://schemas.openxmlformats.org/officeDocument/2006/relationships/hyperlink" Target="tp6485.pdf" TargetMode="External"/><Relationship Id="rId1146" Type="http://schemas.openxmlformats.org/officeDocument/2006/relationships/hyperlink" Target="tp5353.pdf" TargetMode="External"/><Relationship Id="rId1798" Type="http://schemas.openxmlformats.org/officeDocument/2006/relationships/hyperlink" Target="tp6282.pdf" TargetMode="External"/><Relationship Id="rId2751" Type="http://schemas.openxmlformats.org/officeDocument/2006/relationships/hyperlink" Target="tp6199.pdf" TargetMode="External"/><Relationship Id="rId2849" Type="http://schemas.openxmlformats.org/officeDocument/2006/relationships/hyperlink" Target="tp6161.pdf" TargetMode="External"/><Relationship Id="rId723" Type="http://schemas.openxmlformats.org/officeDocument/2006/relationships/hyperlink" Target="tp5745.pdf" TargetMode="External"/><Relationship Id="rId930" Type="http://schemas.openxmlformats.org/officeDocument/2006/relationships/hyperlink" Target="tp6729.pdf" TargetMode="External"/><Relationship Id="rId1006" Type="http://schemas.openxmlformats.org/officeDocument/2006/relationships/hyperlink" Target="tp5707.pdf" TargetMode="External"/><Relationship Id="rId1353" Type="http://schemas.openxmlformats.org/officeDocument/2006/relationships/hyperlink" Target="tp5938.pdf" TargetMode="External"/><Relationship Id="rId1560" Type="http://schemas.openxmlformats.org/officeDocument/2006/relationships/hyperlink" Target="tp5889.pdf" TargetMode="External"/><Relationship Id="rId1658" Type="http://schemas.openxmlformats.org/officeDocument/2006/relationships/hyperlink" Target="tp5743.pdf" TargetMode="External"/><Relationship Id="rId1865" Type="http://schemas.openxmlformats.org/officeDocument/2006/relationships/hyperlink" Target="tp6705.pdf" TargetMode="External"/><Relationship Id="rId2404" Type="http://schemas.openxmlformats.org/officeDocument/2006/relationships/hyperlink" Target="tp6009.pdf" TargetMode="External"/><Relationship Id="rId2611" Type="http://schemas.openxmlformats.org/officeDocument/2006/relationships/hyperlink" Target="tp6783.pdf" TargetMode="External"/><Relationship Id="rId2709" Type="http://schemas.openxmlformats.org/officeDocument/2006/relationships/hyperlink" Target="tp5888.pdf" TargetMode="External"/><Relationship Id="rId1213" Type="http://schemas.openxmlformats.org/officeDocument/2006/relationships/hyperlink" Target="tp6794.pdf" TargetMode="External"/><Relationship Id="rId1420" Type="http://schemas.openxmlformats.org/officeDocument/2006/relationships/hyperlink" Target="tp6203.pdf" TargetMode="External"/><Relationship Id="rId1518" Type="http://schemas.openxmlformats.org/officeDocument/2006/relationships/hyperlink" Target="tp6652.pdf" TargetMode="External"/><Relationship Id="rId2916" Type="http://schemas.openxmlformats.org/officeDocument/2006/relationships/hyperlink" Target="tp5762.pdf" TargetMode="External"/><Relationship Id="rId3080" Type="http://schemas.openxmlformats.org/officeDocument/2006/relationships/hyperlink" Target="tp6849.pdf" TargetMode="External"/><Relationship Id="rId1725" Type="http://schemas.openxmlformats.org/officeDocument/2006/relationships/hyperlink" Target="tp6041.pdf" TargetMode="External"/><Relationship Id="rId1932" Type="http://schemas.openxmlformats.org/officeDocument/2006/relationships/hyperlink" Target="tp6962.pdf" TargetMode="External"/><Relationship Id="rId3178" Type="http://schemas.openxmlformats.org/officeDocument/2006/relationships/hyperlink" Target="tp6371.pdf" TargetMode="External"/><Relationship Id="rId17" Type="http://schemas.openxmlformats.org/officeDocument/2006/relationships/hyperlink" Target="tp5700.pdf" TargetMode="External"/><Relationship Id="rId2194" Type="http://schemas.openxmlformats.org/officeDocument/2006/relationships/hyperlink" Target="tp6938.pdf" TargetMode="External"/><Relationship Id="rId3038" Type="http://schemas.openxmlformats.org/officeDocument/2006/relationships/hyperlink" Target="tp6894.pdf" TargetMode="External"/><Relationship Id="rId3245" Type="http://schemas.openxmlformats.org/officeDocument/2006/relationships/hyperlink" Target="tp7011.pdf" TargetMode="External"/><Relationship Id="rId166" Type="http://schemas.openxmlformats.org/officeDocument/2006/relationships/hyperlink" Target="tp6398.pdf" TargetMode="External"/><Relationship Id="rId373" Type="http://schemas.openxmlformats.org/officeDocument/2006/relationships/hyperlink" Target="tp5720.pdf" TargetMode="External"/><Relationship Id="rId580" Type="http://schemas.openxmlformats.org/officeDocument/2006/relationships/hyperlink" Target="tp6798.pdf" TargetMode="External"/><Relationship Id="rId2054" Type="http://schemas.openxmlformats.org/officeDocument/2006/relationships/hyperlink" Target="tp6044.pdf" TargetMode="External"/><Relationship Id="rId2261" Type="http://schemas.openxmlformats.org/officeDocument/2006/relationships/hyperlink" Target="tp6458.pdf" TargetMode="External"/><Relationship Id="rId2499" Type="http://schemas.openxmlformats.org/officeDocument/2006/relationships/hyperlink" Target="tp6781.pdf" TargetMode="External"/><Relationship Id="rId3105" Type="http://schemas.openxmlformats.org/officeDocument/2006/relationships/hyperlink" Target="tp6987.pdf" TargetMode="External"/><Relationship Id="rId1" Type="http://schemas.openxmlformats.org/officeDocument/2006/relationships/hyperlink" Target="tp5700.pdf" TargetMode="External"/><Relationship Id="rId233" Type="http://schemas.openxmlformats.org/officeDocument/2006/relationships/hyperlink" Target="tp6750.pdf" TargetMode="External"/><Relationship Id="rId440" Type="http://schemas.openxmlformats.org/officeDocument/2006/relationships/hyperlink" Target="tp6146.pdf" TargetMode="External"/><Relationship Id="rId678" Type="http://schemas.openxmlformats.org/officeDocument/2006/relationships/hyperlink" Target="tp5543.pdf" TargetMode="External"/><Relationship Id="rId885" Type="http://schemas.openxmlformats.org/officeDocument/2006/relationships/hyperlink" Target="tp6484.pdf" TargetMode="External"/><Relationship Id="rId1070" Type="http://schemas.openxmlformats.org/officeDocument/2006/relationships/hyperlink" Target="tp6116.pdf" TargetMode="External"/><Relationship Id="rId2121" Type="http://schemas.openxmlformats.org/officeDocument/2006/relationships/hyperlink" Target="tp6375.pdf" TargetMode="External"/><Relationship Id="rId2359" Type="http://schemas.openxmlformats.org/officeDocument/2006/relationships/hyperlink" Target="tp6009.pdf" TargetMode="External"/><Relationship Id="rId2566" Type="http://schemas.openxmlformats.org/officeDocument/2006/relationships/hyperlink" Target="tp6353.pdf" TargetMode="External"/><Relationship Id="rId2773" Type="http://schemas.openxmlformats.org/officeDocument/2006/relationships/hyperlink" Target="tp6199.pdf" TargetMode="External"/><Relationship Id="rId2980" Type="http://schemas.openxmlformats.org/officeDocument/2006/relationships/hyperlink" Target="tp6994.pdf" TargetMode="External"/><Relationship Id="rId300" Type="http://schemas.openxmlformats.org/officeDocument/2006/relationships/hyperlink" Target="tp6413.pdf" TargetMode="External"/><Relationship Id="rId538" Type="http://schemas.openxmlformats.org/officeDocument/2006/relationships/hyperlink" Target="tp6712.pdf" TargetMode="External"/><Relationship Id="rId745" Type="http://schemas.openxmlformats.org/officeDocument/2006/relationships/hyperlink" Target="tp6007.pdf" TargetMode="External"/><Relationship Id="rId952" Type="http://schemas.openxmlformats.org/officeDocument/2006/relationships/hyperlink" Target="tp6802.pdf" TargetMode="External"/><Relationship Id="rId1168" Type="http://schemas.openxmlformats.org/officeDocument/2006/relationships/hyperlink" Target="tp5583.pdf" TargetMode="External"/><Relationship Id="rId1375" Type="http://schemas.openxmlformats.org/officeDocument/2006/relationships/hyperlink" Target="tp6038.pdf" TargetMode="External"/><Relationship Id="rId1582" Type="http://schemas.openxmlformats.org/officeDocument/2006/relationships/hyperlink" Target="tp6232.pdf" TargetMode="External"/><Relationship Id="rId2219" Type="http://schemas.openxmlformats.org/officeDocument/2006/relationships/hyperlink" Target="tp6215.pdf" TargetMode="External"/><Relationship Id="rId2426" Type="http://schemas.openxmlformats.org/officeDocument/2006/relationships/hyperlink" Target="tp6009.pdf" TargetMode="External"/><Relationship Id="rId2633" Type="http://schemas.openxmlformats.org/officeDocument/2006/relationships/hyperlink" Target="tp6356.pdf" TargetMode="External"/><Relationship Id="rId81" Type="http://schemas.openxmlformats.org/officeDocument/2006/relationships/hyperlink" Target="tp5750.pdf" TargetMode="External"/><Relationship Id="rId605" Type="http://schemas.openxmlformats.org/officeDocument/2006/relationships/hyperlink" Target="tp6813.pdf" TargetMode="External"/><Relationship Id="rId812" Type="http://schemas.openxmlformats.org/officeDocument/2006/relationships/hyperlink" Target="tp6142.pdf" TargetMode="External"/><Relationship Id="rId1028" Type="http://schemas.openxmlformats.org/officeDocument/2006/relationships/hyperlink" Target="tp5708.pdf" TargetMode="External"/><Relationship Id="rId1235" Type="http://schemas.openxmlformats.org/officeDocument/2006/relationships/hyperlink" Target="xp6196.pdf" TargetMode="External"/><Relationship Id="rId1442" Type="http://schemas.openxmlformats.org/officeDocument/2006/relationships/hyperlink" Target="tp6352.pdf" TargetMode="External"/><Relationship Id="rId1887" Type="http://schemas.openxmlformats.org/officeDocument/2006/relationships/hyperlink" Target="tp6731.pdf" TargetMode="External"/><Relationship Id="rId2840" Type="http://schemas.openxmlformats.org/officeDocument/2006/relationships/hyperlink" Target="tp6161.pdf" TargetMode="External"/><Relationship Id="rId2938" Type="http://schemas.openxmlformats.org/officeDocument/2006/relationships/hyperlink" Target="tp6886.pdf" TargetMode="External"/><Relationship Id="rId1302" Type="http://schemas.openxmlformats.org/officeDocument/2006/relationships/hyperlink" Target="tp5611.pdf" TargetMode="External"/><Relationship Id="rId1747" Type="http://schemas.openxmlformats.org/officeDocument/2006/relationships/hyperlink" Target="tp6141.pdf" TargetMode="External"/><Relationship Id="rId1954" Type="http://schemas.openxmlformats.org/officeDocument/2006/relationships/hyperlink" Target="tp5171.pdf" TargetMode="External"/><Relationship Id="rId2700" Type="http://schemas.openxmlformats.org/officeDocument/2006/relationships/hyperlink" Target="tp5578.pdf" TargetMode="External"/><Relationship Id="rId39" Type="http://schemas.openxmlformats.org/officeDocument/2006/relationships/hyperlink" Target="tp6397.pdf" TargetMode="External"/><Relationship Id="rId1607" Type="http://schemas.openxmlformats.org/officeDocument/2006/relationships/hyperlink" Target="tp5186.pdf" TargetMode="External"/><Relationship Id="rId1814" Type="http://schemas.openxmlformats.org/officeDocument/2006/relationships/hyperlink" Target="tp6302.pdf" TargetMode="External"/><Relationship Id="rId3267" Type="http://schemas.openxmlformats.org/officeDocument/2006/relationships/hyperlink" Target="tp6994.pdf" TargetMode="External"/><Relationship Id="rId188" Type="http://schemas.openxmlformats.org/officeDocument/2006/relationships/hyperlink" Target="tp6694.pdf" TargetMode="External"/><Relationship Id="rId395" Type="http://schemas.openxmlformats.org/officeDocument/2006/relationships/hyperlink" Target="tp5815.pdf" TargetMode="External"/><Relationship Id="rId2076" Type="http://schemas.openxmlformats.org/officeDocument/2006/relationships/hyperlink" Target="tp6105.pdf" TargetMode="External"/><Relationship Id="rId2283" Type="http://schemas.openxmlformats.org/officeDocument/2006/relationships/hyperlink" Target="tp6288.pdf" TargetMode="External"/><Relationship Id="rId2490" Type="http://schemas.openxmlformats.org/officeDocument/2006/relationships/hyperlink" Target="tp6781.pdf" TargetMode="External"/><Relationship Id="rId2588" Type="http://schemas.openxmlformats.org/officeDocument/2006/relationships/hyperlink" Target="tp6373.pdf" TargetMode="External"/><Relationship Id="rId3127" Type="http://schemas.openxmlformats.org/officeDocument/2006/relationships/hyperlink" Target="tp6850.pdf" TargetMode="External"/><Relationship Id="rId255" Type="http://schemas.openxmlformats.org/officeDocument/2006/relationships/hyperlink" Target="tp6750.pdf" TargetMode="External"/><Relationship Id="rId462" Type="http://schemas.openxmlformats.org/officeDocument/2006/relationships/hyperlink" Target="tp6216.pdf" TargetMode="External"/><Relationship Id="rId1092" Type="http://schemas.openxmlformats.org/officeDocument/2006/relationships/hyperlink" Target="tp6117.pdf" TargetMode="External"/><Relationship Id="rId1397" Type="http://schemas.openxmlformats.org/officeDocument/2006/relationships/hyperlink" Target="tp6101.pdf" TargetMode="External"/><Relationship Id="rId2143" Type="http://schemas.openxmlformats.org/officeDocument/2006/relationships/hyperlink" Target="tp6717.pdf" TargetMode="External"/><Relationship Id="rId2350" Type="http://schemas.openxmlformats.org/officeDocument/2006/relationships/hyperlink" Target="tp6009.pdf" TargetMode="External"/><Relationship Id="rId2795" Type="http://schemas.openxmlformats.org/officeDocument/2006/relationships/hyperlink" Target="tp6161.pdf" TargetMode="External"/><Relationship Id="rId115" Type="http://schemas.openxmlformats.org/officeDocument/2006/relationships/hyperlink" Target="tp5750.pdf" TargetMode="External"/><Relationship Id="rId322" Type="http://schemas.openxmlformats.org/officeDocument/2006/relationships/hyperlink" Target="tp5715.pdf" TargetMode="External"/><Relationship Id="rId767" Type="http://schemas.openxmlformats.org/officeDocument/2006/relationships/hyperlink" Target="tp6029.pdf" TargetMode="External"/><Relationship Id="rId974" Type="http://schemas.openxmlformats.org/officeDocument/2006/relationships/hyperlink" Target="tp6882.pdf" TargetMode="External"/><Relationship Id="rId2003" Type="http://schemas.openxmlformats.org/officeDocument/2006/relationships/hyperlink" Target="tp5831.pdf" TargetMode="External"/><Relationship Id="rId2210" Type="http://schemas.openxmlformats.org/officeDocument/2006/relationships/hyperlink" Target="tp5356.pdf" TargetMode="External"/><Relationship Id="rId2448" Type="http://schemas.openxmlformats.org/officeDocument/2006/relationships/hyperlink" Target="tp6746.pdf" TargetMode="External"/><Relationship Id="rId2655" Type="http://schemas.openxmlformats.org/officeDocument/2006/relationships/hyperlink" Target="tp6356.pdf" TargetMode="External"/><Relationship Id="rId2862" Type="http://schemas.openxmlformats.org/officeDocument/2006/relationships/hyperlink" Target="tp5374.pdf" TargetMode="External"/><Relationship Id="rId627" Type="http://schemas.openxmlformats.org/officeDocument/2006/relationships/hyperlink" Target="tp6832.pdf" TargetMode="External"/><Relationship Id="rId834" Type="http://schemas.openxmlformats.org/officeDocument/2006/relationships/hyperlink" Target="tp6184.pdf" TargetMode="External"/><Relationship Id="rId1257" Type="http://schemas.openxmlformats.org/officeDocument/2006/relationships/hyperlink" Target="tp6715.pdf" TargetMode="External"/><Relationship Id="rId1464" Type="http://schemas.openxmlformats.org/officeDocument/2006/relationships/hyperlink" Target="tp6419.pdf" TargetMode="External"/><Relationship Id="rId1671" Type="http://schemas.openxmlformats.org/officeDocument/2006/relationships/hyperlink" Target="tp5832.pdf" TargetMode="External"/><Relationship Id="rId2308" Type="http://schemas.openxmlformats.org/officeDocument/2006/relationships/hyperlink" Target="tp6371.pdf" TargetMode="External"/><Relationship Id="rId2515" Type="http://schemas.openxmlformats.org/officeDocument/2006/relationships/hyperlink" Target="tp6353.pdf" TargetMode="External"/><Relationship Id="rId2722" Type="http://schemas.openxmlformats.org/officeDocument/2006/relationships/hyperlink" Target="tp6349.pdf" TargetMode="External"/><Relationship Id="rId901" Type="http://schemas.openxmlformats.org/officeDocument/2006/relationships/hyperlink" Target="tp6667.pdf" TargetMode="External"/><Relationship Id="rId1117" Type="http://schemas.openxmlformats.org/officeDocument/2006/relationships/hyperlink" Target="tp5353.pdf" TargetMode="External"/><Relationship Id="rId1324" Type="http://schemas.openxmlformats.org/officeDocument/2006/relationships/hyperlink" Target="tp5742.pdf" TargetMode="External"/><Relationship Id="rId1531" Type="http://schemas.openxmlformats.org/officeDocument/2006/relationships/hyperlink" Target="tp6716.pdf" TargetMode="External"/><Relationship Id="rId1769" Type="http://schemas.openxmlformats.org/officeDocument/2006/relationships/hyperlink" Target="tp6244.pdf" TargetMode="External"/><Relationship Id="rId1976" Type="http://schemas.openxmlformats.org/officeDocument/2006/relationships/hyperlink" Target="tp5615.pdf" TargetMode="External"/><Relationship Id="rId3191" Type="http://schemas.openxmlformats.org/officeDocument/2006/relationships/hyperlink" Target="tp6783.pdf" TargetMode="External"/><Relationship Id="rId30" Type="http://schemas.openxmlformats.org/officeDocument/2006/relationships/hyperlink" Target="tp6329.pdf" TargetMode="External"/><Relationship Id="rId1629" Type="http://schemas.openxmlformats.org/officeDocument/2006/relationships/hyperlink" Target="tp5635.pdf" TargetMode="External"/><Relationship Id="rId1836" Type="http://schemas.openxmlformats.org/officeDocument/2006/relationships/hyperlink" Target="tp6469.pdf" TargetMode="External"/><Relationship Id="rId3289" Type="http://schemas.openxmlformats.org/officeDocument/2006/relationships/hyperlink" Target="tp7014.pdf" TargetMode="External"/><Relationship Id="rId1903" Type="http://schemas.openxmlformats.org/officeDocument/2006/relationships/hyperlink" Target="tp6742.pdf" TargetMode="External"/><Relationship Id="rId2098" Type="http://schemas.openxmlformats.org/officeDocument/2006/relationships/hyperlink" Target="tp6219.pdf" TargetMode="External"/><Relationship Id="rId3051" Type="http://schemas.openxmlformats.org/officeDocument/2006/relationships/hyperlink" Target="tp6907.pdf" TargetMode="External"/><Relationship Id="rId3149" Type="http://schemas.openxmlformats.org/officeDocument/2006/relationships/hyperlink" Target="tp6856.pdf" TargetMode="External"/><Relationship Id="rId277" Type="http://schemas.openxmlformats.org/officeDocument/2006/relationships/hyperlink" Target="tp6905.pdf" TargetMode="External"/><Relationship Id="rId484" Type="http://schemas.openxmlformats.org/officeDocument/2006/relationships/hyperlink" Target="tp6274.pdf" TargetMode="External"/><Relationship Id="rId2165" Type="http://schemas.openxmlformats.org/officeDocument/2006/relationships/hyperlink" Target="tp6724.pdf" TargetMode="External"/><Relationship Id="rId3009" Type="http://schemas.openxmlformats.org/officeDocument/2006/relationships/hyperlink" Target="tp6694.pdf" TargetMode="External"/><Relationship Id="rId3216" Type="http://schemas.openxmlformats.org/officeDocument/2006/relationships/hyperlink" Target="tp6165.pdf" TargetMode="External"/><Relationship Id="rId137" Type="http://schemas.openxmlformats.org/officeDocument/2006/relationships/hyperlink" Target="tp5934.pdf" TargetMode="External"/><Relationship Id="rId344" Type="http://schemas.openxmlformats.org/officeDocument/2006/relationships/hyperlink" Target="tp5718.pdf" TargetMode="External"/><Relationship Id="rId691" Type="http://schemas.openxmlformats.org/officeDocument/2006/relationships/hyperlink" Target="tp5601.pdf" TargetMode="External"/><Relationship Id="rId789" Type="http://schemas.openxmlformats.org/officeDocument/2006/relationships/hyperlink" Target="tp6057.pdf" TargetMode="External"/><Relationship Id="rId996" Type="http://schemas.openxmlformats.org/officeDocument/2006/relationships/hyperlink" Target="tp5707.pdf" TargetMode="External"/><Relationship Id="rId2025" Type="http://schemas.openxmlformats.org/officeDocument/2006/relationships/hyperlink" Target="tp5876.pdf" TargetMode="External"/><Relationship Id="rId2372" Type="http://schemas.openxmlformats.org/officeDocument/2006/relationships/hyperlink" Target="tp6009.pdf" TargetMode="External"/><Relationship Id="rId2677" Type="http://schemas.openxmlformats.org/officeDocument/2006/relationships/hyperlink" Target="tp6356.pdf" TargetMode="External"/><Relationship Id="rId2884" Type="http://schemas.openxmlformats.org/officeDocument/2006/relationships/hyperlink" Target="tp6463.pdf" TargetMode="External"/><Relationship Id="rId551" Type="http://schemas.openxmlformats.org/officeDocument/2006/relationships/hyperlink" Target="tp6713.pdf" TargetMode="External"/><Relationship Id="rId649" Type="http://schemas.openxmlformats.org/officeDocument/2006/relationships/hyperlink" Target="tp6936.pdf" TargetMode="External"/><Relationship Id="rId856" Type="http://schemas.openxmlformats.org/officeDocument/2006/relationships/hyperlink" Target="tp6284.pdf" TargetMode="External"/><Relationship Id="rId1181" Type="http://schemas.openxmlformats.org/officeDocument/2006/relationships/hyperlink" Target="tp5847.pdf" TargetMode="External"/><Relationship Id="rId1279" Type="http://schemas.openxmlformats.org/officeDocument/2006/relationships/hyperlink" Target="tp5682.pdf" TargetMode="External"/><Relationship Id="rId1486" Type="http://schemas.openxmlformats.org/officeDocument/2006/relationships/hyperlink" Target="tp6503.pdf" TargetMode="External"/><Relationship Id="rId2232" Type="http://schemas.openxmlformats.org/officeDocument/2006/relationships/hyperlink" Target="tp6371.pdf" TargetMode="External"/><Relationship Id="rId2537" Type="http://schemas.openxmlformats.org/officeDocument/2006/relationships/hyperlink" Target="tp6353.pdf" TargetMode="External"/><Relationship Id="rId204" Type="http://schemas.openxmlformats.org/officeDocument/2006/relationships/hyperlink" Target="tp6694.pdf" TargetMode="External"/><Relationship Id="rId411" Type="http://schemas.openxmlformats.org/officeDocument/2006/relationships/hyperlink" Target="tp6004.pdf" TargetMode="External"/><Relationship Id="rId509" Type="http://schemas.openxmlformats.org/officeDocument/2006/relationships/hyperlink" Target="tp6354.pdf" TargetMode="External"/><Relationship Id="rId1041" Type="http://schemas.openxmlformats.org/officeDocument/2006/relationships/hyperlink" Target="tp5708.pdf" TargetMode="External"/><Relationship Id="rId1139" Type="http://schemas.openxmlformats.org/officeDocument/2006/relationships/hyperlink" Target="tp5353.pdf" TargetMode="External"/><Relationship Id="rId1346" Type="http://schemas.openxmlformats.org/officeDocument/2006/relationships/hyperlink" Target="tp5853.pdf" TargetMode="External"/><Relationship Id="rId1693" Type="http://schemas.openxmlformats.org/officeDocument/2006/relationships/hyperlink" Target="tp5979.pdf" TargetMode="External"/><Relationship Id="rId1998" Type="http://schemas.openxmlformats.org/officeDocument/2006/relationships/hyperlink" Target="tp5825.pdf" TargetMode="External"/><Relationship Id="rId2744" Type="http://schemas.openxmlformats.org/officeDocument/2006/relationships/hyperlink" Target="tp6199.pdf" TargetMode="External"/><Relationship Id="rId2951" Type="http://schemas.openxmlformats.org/officeDocument/2006/relationships/hyperlink" Target="k3322.pdf" TargetMode="External"/><Relationship Id="rId716" Type="http://schemas.openxmlformats.org/officeDocument/2006/relationships/hyperlink" Target="tp5681.pdf" TargetMode="External"/><Relationship Id="rId923" Type="http://schemas.openxmlformats.org/officeDocument/2006/relationships/hyperlink" Target="tp6704.pdf" TargetMode="External"/><Relationship Id="rId1553" Type="http://schemas.openxmlformats.org/officeDocument/2006/relationships/hyperlink" Target="tp6979.pdf" TargetMode="External"/><Relationship Id="rId1760" Type="http://schemas.openxmlformats.org/officeDocument/2006/relationships/hyperlink" Target="tp6157.pdf" TargetMode="External"/><Relationship Id="rId1858" Type="http://schemas.openxmlformats.org/officeDocument/2006/relationships/hyperlink" Target="tp6660.pdf" TargetMode="External"/><Relationship Id="rId2604" Type="http://schemas.openxmlformats.org/officeDocument/2006/relationships/hyperlink" Target="tp6783.pdf" TargetMode="External"/><Relationship Id="rId2811" Type="http://schemas.openxmlformats.org/officeDocument/2006/relationships/hyperlink" Target="tp6161.pdf" TargetMode="External"/><Relationship Id="rId52" Type="http://schemas.openxmlformats.org/officeDocument/2006/relationships/hyperlink" Target="tp6733.pdf" TargetMode="External"/><Relationship Id="rId1206" Type="http://schemas.openxmlformats.org/officeDocument/2006/relationships/hyperlink" Target="tp6735.pdf" TargetMode="External"/><Relationship Id="rId1413" Type="http://schemas.openxmlformats.org/officeDocument/2006/relationships/hyperlink" Target="tp6144.pdf" TargetMode="External"/><Relationship Id="rId1620" Type="http://schemas.openxmlformats.org/officeDocument/2006/relationships/hyperlink" Target="tp5434.pdf" TargetMode="External"/><Relationship Id="rId2909" Type="http://schemas.openxmlformats.org/officeDocument/2006/relationships/hyperlink" Target="tp6873.pdf" TargetMode="External"/><Relationship Id="rId3073" Type="http://schemas.openxmlformats.org/officeDocument/2006/relationships/hyperlink" Target="tp6998.pdf" TargetMode="External"/><Relationship Id="rId3280" Type="http://schemas.openxmlformats.org/officeDocument/2006/relationships/hyperlink" Target="tp6991.pdf" TargetMode="External"/><Relationship Id="rId1718" Type="http://schemas.openxmlformats.org/officeDocument/2006/relationships/hyperlink" Target="tp6041.pdf" TargetMode="External"/><Relationship Id="rId1925" Type="http://schemas.openxmlformats.org/officeDocument/2006/relationships/hyperlink" Target="tp6981.pdf" TargetMode="External"/><Relationship Id="rId3140" Type="http://schemas.openxmlformats.org/officeDocument/2006/relationships/hyperlink" Target="tp6854.pdf" TargetMode="External"/><Relationship Id="rId299" Type="http://schemas.openxmlformats.org/officeDocument/2006/relationships/hyperlink" Target="tt1344.pdf" TargetMode="External"/><Relationship Id="rId2187" Type="http://schemas.openxmlformats.org/officeDocument/2006/relationships/hyperlink" Target="tp6902.pdf" TargetMode="External"/><Relationship Id="rId2394" Type="http://schemas.openxmlformats.org/officeDocument/2006/relationships/hyperlink" Target="tp6009.pdf" TargetMode="External"/><Relationship Id="rId3238" Type="http://schemas.openxmlformats.org/officeDocument/2006/relationships/hyperlink" Target="tp7024.pdf" TargetMode="External"/><Relationship Id="rId159" Type="http://schemas.openxmlformats.org/officeDocument/2006/relationships/hyperlink" Target="tp6344.pdf" TargetMode="External"/><Relationship Id="rId366" Type="http://schemas.openxmlformats.org/officeDocument/2006/relationships/hyperlink" Target="tp5719.pdf" TargetMode="External"/><Relationship Id="rId573" Type="http://schemas.openxmlformats.org/officeDocument/2006/relationships/hyperlink" Target="tp6798.pdf" TargetMode="External"/><Relationship Id="rId780" Type="http://schemas.openxmlformats.org/officeDocument/2006/relationships/hyperlink" Target="tp6057.pdf" TargetMode="External"/><Relationship Id="rId2047" Type="http://schemas.openxmlformats.org/officeDocument/2006/relationships/hyperlink" Target="tp6044.pdf" TargetMode="External"/><Relationship Id="rId2254" Type="http://schemas.openxmlformats.org/officeDocument/2006/relationships/hyperlink" Target="tp6724.pdf" TargetMode="External"/><Relationship Id="rId2461" Type="http://schemas.openxmlformats.org/officeDocument/2006/relationships/hyperlink" Target="tp6746.pdf" TargetMode="External"/><Relationship Id="rId2699" Type="http://schemas.openxmlformats.org/officeDocument/2006/relationships/hyperlink" Target="tp6371.pdf" TargetMode="External"/><Relationship Id="rId3000" Type="http://schemas.openxmlformats.org/officeDocument/2006/relationships/hyperlink" Target="tp6906.pdf" TargetMode="External"/><Relationship Id="rId3305" Type="http://schemas.openxmlformats.org/officeDocument/2006/relationships/hyperlink" Target="tp6821.pdf" TargetMode="External"/><Relationship Id="rId226" Type="http://schemas.openxmlformats.org/officeDocument/2006/relationships/hyperlink" Target="tp6694.pdf" TargetMode="External"/><Relationship Id="rId433" Type="http://schemas.openxmlformats.org/officeDocument/2006/relationships/hyperlink" Target="tp6146.pdf" TargetMode="External"/><Relationship Id="rId878" Type="http://schemas.openxmlformats.org/officeDocument/2006/relationships/hyperlink" Target="tp6439.pdf" TargetMode="External"/><Relationship Id="rId1063" Type="http://schemas.openxmlformats.org/officeDocument/2006/relationships/hyperlink" Target="tp6116.pdf" TargetMode="External"/><Relationship Id="rId1270" Type="http://schemas.openxmlformats.org/officeDocument/2006/relationships/hyperlink" Target="tp5398.pdf" TargetMode="External"/><Relationship Id="rId2114" Type="http://schemas.openxmlformats.org/officeDocument/2006/relationships/hyperlink" Target="tp6362.pdf" TargetMode="External"/><Relationship Id="rId2559" Type="http://schemas.openxmlformats.org/officeDocument/2006/relationships/hyperlink" Target="tp6353.pdf" TargetMode="External"/><Relationship Id="rId2766" Type="http://schemas.openxmlformats.org/officeDocument/2006/relationships/hyperlink" Target="tp6199.pdf" TargetMode="External"/><Relationship Id="rId2973" Type="http://schemas.openxmlformats.org/officeDocument/2006/relationships/hyperlink" Target="k625.pdf" TargetMode="External"/><Relationship Id="rId640" Type="http://schemas.openxmlformats.org/officeDocument/2006/relationships/hyperlink" Target="tp6924.pdf" TargetMode="External"/><Relationship Id="rId738" Type="http://schemas.openxmlformats.org/officeDocument/2006/relationships/hyperlink" Target="tp5868.pdf" TargetMode="External"/><Relationship Id="rId945" Type="http://schemas.openxmlformats.org/officeDocument/2006/relationships/hyperlink" Target="tp6784.pdf" TargetMode="External"/><Relationship Id="rId1368" Type="http://schemas.openxmlformats.org/officeDocument/2006/relationships/hyperlink" Target="tp6022.pdf" TargetMode="External"/><Relationship Id="rId1575" Type="http://schemas.openxmlformats.org/officeDocument/2006/relationships/hyperlink" Target="tp5889.pdf" TargetMode="External"/><Relationship Id="rId1782" Type="http://schemas.openxmlformats.org/officeDocument/2006/relationships/hyperlink" Target="tp6259.pdf" TargetMode="External"/><Relationship Id="rId2321" Type="http://schemas.openxmlformats.org/officeDocument/2006/relationships/hyperlink" Target="tp6747.pdf" TargetMode="External"/><Relationship Id="rId2419" Type="http://schemas.openxmlformats.org/officeDocument/2006/relationships/hyperlink" Target="tp6009.pdf" TargetMode="External"/><Relationship Id="rId2626" Type="http://schemas.openxmlformats.org/officeDocument/2006/relationships/hyperlink" Target="tp6356.pdf" TargetMode="External"/><Relationship Id="rId2833" Type="http://schemas.openxmlformats.org/officeDocument/2006/relationships/hyperlink" Target="tp6161.pdf" TargetMode="External"/><Relationship Id="rId74" Type="http://schemas.openxmlformats.org/officeDocument/2006/relationships/hyperlink" Target="tp5109.pdf" TargetMode="External"/><Relationship Id="rId500" Type="http://schemas.openxmlformats.org/officeDocument/2006/relationships/hyperlink" Target="tp6338.pdf" TargetMode="External"/><Relationship Id="rId805" Type="http://schemas.openxmlformats.org/officeDocument/2006/relationships/hyperlink" Target="tp6102.pdf" TargetMode="External"/><Relationship Id="rId1130" Type="http://schemas.openxmlformats.org/officeDocument/2006/relationships/hyperlink" Target="tp5353.pdf" TargetMode="External"/><Relationship Id="rId1228" Type="http://schemas.openxmlformats.org/officeDocument/2006/relationships/hyperlink" Target="tp6939.pdf" TargetMode="External"/><Relationship Id="rId1435" Type="http://schemas.openxmlformats.org/officeDocument/2006/relationships/hyperlink" Target="tp6237.pdf" TargetMode="External"/><Relationship Id="rId1642" Type="http://schemas.openxmlformats.org/officeDocument/2006/relationships/hyperlink" Target="tp5643.pdf" TargetMode="External"/><Relationship Id="rId1947" Type="http://schemas.openxmlformats.org/officeDocument/2006/relationships/hyperlink" Target="tp2428c.pdf" TargetMode="External"/><Relationship Id="rId2900" Type="http://schemas.openxmlformats.org/officeDocument/2006/relationships/hyperlink" Target="tp6479.pdf" TargetMode="External"/><Relationship Id="rId3095" Type="http://schemas.openxmlformats.org/officeDocument/2006/relationships/hyperlink" Target="tp6904.pdf" TargetMode="External"/><Relationship Id="rId1502" Type="http://schemas.openxmlformats.org/officeDocument/2006/relationships/hyperlink" Target="tp6571.pdf" TargetMode="External"/><Relationship Id="rId1807" Type="http://schemas.openxmlformats.org/officeDocument/2006/relationships/hyperlink" Target="tp6291.pdf" TargetMode="External"/><Relationship Id="rId3162" Type="http://schemas.openxmlformats.org/officeDocument/2006/relationships/hyperlink" Target="tp6456.pdf" TargetMode="External"/><Relationship Id="rId290" Type="http://schemas.openxmlformats.org/officeDocument/2006/relationships/hyperlink" Target="xp6344.pdf" TargetMode="External"/><Relationship Id="rId388" Type="http://schemas.openxmlformats.org/officeDocument/2006/relationships/hyperlink" Target="tp5722.pdf" TargetMode="External"/><Relationship Id="rId2069" Type="http://schemas.openxmlformats.org/officeDocument/2006/relationships/hyperlink" Target="tp6104.pdf" TargetMode="External"/><Relationship Id="rId3022" Type="http://schemas.openxmlformats.org/officeDocument/2006/relationships/hyperlink" Target="tp6924.pdf" TargetMode="External"/><Relationship Id="rId150" Type="http://schemas.openxmlformats.org/officeDocument/2006/relationships/hyperlink" Target="tp6200.pdf" TargetMode="External"/><Relationship Id="rId595" Type="http://schemas.openxmlformats.org/officeDocument/2006/relationships/hyperlink" Target="tp6799.pdf" TargetMode="External"/><Relationship Id="rId2276" Type="http://schemas.openxmlformats.org/officeDocument/2006/relationships/hyperlink" Target="tp6903.pdf" TargetMode="External"/><Relationship Id="rId2483" Type="http://schemas.openxmlformats.org/officeDocument/2006/relationships/hyperlink" Target="tp6781.pdf" TargetMode="External"/><Relationship Id="rId2690" Type="http://schemas.openxmlformats.org/officeDocument/2006/relationships/hyperlink" Target="tp6356.pdf" TargetMode="External"/><Relationship Id="rId248" Type="http://schemas.openxmlformats.org/officeDocument/2006/relationships/hyperlink" Target="tp6750.pdf" TargetMode="External"/><Relationship Id="rId455" Type="http://schemas.openxmlformats.org/officeDocument/2006/relationships/hyperlink" Target="tp6202.pdf" TargetMode="External"/><Relationship Id="rId662" Type="http://schemas.openxmlformats.org/officeDocument/2006/relationships/hyperlink" Target="tp5408.pdf" TargetMode="External"/><Relationship Id="rId1085" Type="http://schemas.openxmlformats.org/officeDocument/2006/relationships/hyperlink" Target="tp6117.pdf" TargetMode="External"/><Relationship Id="rId1292" Type="http://schemas.openxmlformats.org/officeDocument/2006/relationships/hyperlink" Target="tp5611.pdf" TargetMode="External"/><Relationship Id="rId2136" Type="http://schemas.openxmlformats.org/officeDocument/2006/relationships/hyperlink" Target="tp6597.pdf" TargetMode="External"/><Relationship Id="rId2343" Type="http://schemas.openxmlformats.org/officeDocument/2006/relationships/hyperlink" Target="tp6009.pdf" TargetMode="External"/><Relationship Id="rId2550" Type="http://schemas.openxmlformats.org/officeDocument/2006/relationships/hyperlink" Target="tp6353.pdf" TargetMode="External"/><Relationship Id="rId2788" Type="http://schemas.openxmlformats.org/officeDocument/2006/relationships/hyperlink" Target="tp6161.pdf" TargetMode="External"/><Relationship Id="rId2995" Type="http://schemas.openxmlformats.org/officeDocument/2006/relationships/hyperlink" Target="tp6991.pdf" TargetMode="External"/><Relationship Id="rId108" Type="http://schemas.openxmlformats.org/officeDocument/2006/relationships/hyperlink" Target="tp5750.pdf" TargetMode="External"/><Relationship Id="rId315" Type="http://schemas.openxmlformats.org/officeDocument/2006/relationships/hyperlink" Target="tp6140.pdf" TargetMode="External"/><Relationship Id="rId522" Type="http://schemas.openxmlformats.org/officeDocument/2006/relationships/hyperlink" Target="tp6485.pdf" TargetMode="External"/><Relationship Id="rId967" Type="http://schemas.openxmlformats.org/officeDocument/2006/relationships/hyperlink" Target="tp6806.pdf" TargetMode="External"/><Relationship Id="rId1152" Type="http://schemas.openxmlformats.org/officeDocument/2006/relationships/hyperlink" Target="tp5353.pdf" TargetMode="External"/><Relationship Id="rId1597" Type="http://schemas.openxmlformats.org/officeDocument/2006/relationships/hyperlink" Target="tp6330.pdf" TargetMode="External"/><Relationship Id="rId2203" Type="http://schemas.openxmlformats.org/officeDocument/2006/relationships/hyperlink" Target="tp6983.pdf" TargetMode="External"/><Relationship Id="rId2410" Type="http://schemas.openxmlformats.org/officeDocument/2006/relationships/hyperlink" Target="tp6009.pdf" TargetMode="External"/><Relationship Id="rId2648" Type="http://schemas.openxmlformats.org/officeDocument/2006/relationships/hyperlink" Target="tp6356.pdf" TargetMode="External"/><Relationship Id="rId2855" Type="http://schemas.openxmlformats.org/officeDocument/2006/relationships/hyperlink" Target="tp5374.pdf" TargetMode="External"/><Relationship Id="rId96" Type="http://schemas.openxmlformats.org/officeDocument/2006/relationships/hyperlink" Target="tp5750.pdf" TargetMode="External"/><Relationship Id="rId827" Type="http://schemas.openxmlformats.org/officeDocument/2006/relationships/hyperlink" Target="tp6154.pdf" TargetMode="External"/><Relationship Id="rId1012" Type="http://schemas.openxmlformats.org/officeDocument/2006/relationships/hyperlink" Target="tp5707.pdf" TargetMode="External"/><Relationship Id="rId1457" Type="http://schemas.openxmlformats.org/officeDocument/2006/relationships/hyperlink" Target="tp6453.pdf" TargetMode="External"/><Relationship Id="rId1664" Type="http://schemas.openxmlformats.org/officeDocument/2006/relationships/hyperlink" Target="tp5826.pdf" TargetMode="External"/><Relationship Id="rId1871" Type="http://schemas.openxmlformats.org/officeDocument/2006/relationships/hyperlink" Target="tp6706.pdf" TargetMode="External"/><Relationship Id="rId2508" Type="http://schemas.openxmlformats.org/officeDocument/2006/relationships/hyperlink" Target="tp6349.pdf" TargetMode="External"/><Relationship Id="rId2715" Type="http://schemas.openxmlformats.org/officeDocument/2006/relationships/hyperlink" Target="tp6221.pdf" TargetMode="External"/><Relationship Id="rId2922" Type="http://schemas.openxmlformats.org/officeDocument/2006/relationships/hyperlink" Target="tp6168.pdf" TargetMode="External"/><Relationship Id="rId1317" Type="http://schemas.openxmlformats.org/officeDocument/2006/relationships/hyperlink" Target="tp5684.pdf" TargetMode="External"/><Relationship Id="rId1524" Type="http://schemas.openxmlformats.org/officeDocument/2006/relationships/hyperlink" Target="tp6716.pdf" TargetMode="External"/><Relationship Id="rId1731" Type="http://schemas.openxmlformats.org/officeDocument/2006/relationships/hyperlink" Target="tp6106.pdf" TargetMode="External"/><Relationship Id="rId1969" Type="http://schemas.openxmlformats.org/officeDocument/2006/relationships/hyperlink" Target="tp5419.pdf" TargetMode="External"/><Relationship Id="rId3184" Type="http://schemas.openxmlformats.org/officeDocument/2006/relationships/hyperlink" Target="tp7012.pdf" TargetMode="External"/><Relationship Id="rId23" Type="http://schemas.openxmlformats.org/officeDocument/2006/relationships/hyperlink" Target="tp5700.pdf" TargetMode="External"/><Relationship Id="rId1829" Type="http://schemas.openxmlformats.org/officeDocument/2006/relationships/hyperlink" Target="tp6438.pdf" TargetMode="External"/><Relationship Id="rId2298" Type="http://schemas.openxmlformats.org/officeDocument/2006/relationships/hyperlink" Target="tp6371.pdf" TargetMode="External"/><Relationship Id="rId3044" Type="http://schemas.openxmlformats.org/officeDocument/2006/relationships/hyperlink" Target="tp6894.pdf" TargetMode="External"/><Relationship Id="rId3251" Type="http://schemas.openxmlformats.org/officeDocument/2006/relationships/hyperlink" Target="tp6373.pdf" TargetMode="External"/><Relationship Id="rId172" Type="http://schemas.openxmlformats.org/officeDocument/2006/relationships/hyperlink" Target="tp6515.pdf" TargetMode="External"/><Relationship Id="rId477" Type="http://schemas.openxmlformats.org/officeDocument/2006/relationships/hyperlink" Target="tp6274.pdf" TargetMode="External"/><Relationship Id="rId684" Type="http://schemas.openxmlformats.org/officeDocument/2006/relationships/hyperlink" Target="tp5556.pdf" TargetMode="External"/><Relationship Id="rId2060" Type="http://schemas.openxmlformats.org/officeDocument/2006/relationships/hyperlink" Target="tp6065.pdf" TargetMode="External"/><Relationship Id="rId2158" Type="http://schemas.openxmlformats.org/officeDocument/2006/relationships/hyperlink" Target="tp6724.pdf" TargetMode="External"/><Relationship Id="rId2365" Type="http://schemas.openxmlformats.org/officeDocument/2006/relationships/hyperlink" Target="tp6009.pdf" TargetMode="External"/><Relationship Id="rId3111" Type="http://schemas.openxmlformats.org/officeDocument/2006/relationships/hyperlink" Target="tp6472.pdf" TargetMode="External"/><Relationship Id="rId3209" Type="http://schemas.openxmlformats.org/officeDocument/2006/relationships/hyperlink" Target="k3322.pdf" TargetMode="External"/><Relationship Id="rId337" Type="http://schemas.openxmlformats.org/officeDocument/2006/relationships/hyperlink" Target="tp5717.pdf" TargetMode="External"/><Relationship Id="rId891" Type="http://schemas.openxmlformats.org/officeDocument/2006/relationships/hyperlink" Target="tp6484.pdf" TargetMode="External"/><Relationship Id="rId989" Type="http://schemas.openxmlformats.org/officeDocument/2006/relationships/hyperlink" Target="tp6937.pdf" TargetMode="External"/><Relationship Id="rId2018" Type="http://schemas.openxmlformats.org/officeDocument/2006/relationships/hyperlink" Target="tp5854.pdf" TargetMode="External"/><Relationship Id="rId2572" Type="http://schemas.openxmlformats.org/officeDocument/2006/relationships/hyperlink" Target="tp6373.pdf" TargetMode="External"/><Relationship Id="rId2877" Type="http://schemas.openxmlformats.org/officeDocument/2006/relationships/hyperlink" Target="tp6170.pdf" TargetMode="External"/><Relationship Id="rId544" Type="http://schemas.openxmlformats.org/officeDocument/2006/relationships/hyperlink" Target="tp6713.pdf" TargetMode="External"/><Relationship Id="rId751" Type="http://schemas.openxmlformats.org/officeDocument/2006/relationships/hyperlink" Target="tp6021.pdf" TargetMode="External"/><Relationship Id="rId849" Type="http://schemas.openxmlformats.org/officeDocument/2006/relationships/hyperlink" Target="tp6217.pdf" TargetMode="External"/><Relationship Id="rId1174" Type="http://schemas.openxmlformats.org/officeDocument/2006/relationships/hyperlink" Target="tp5583.pdf" TargetMode="External"/><Relationship Id="rId1381" Type="http://schemas.openxmlformats.org/officeDocument/2006/relationships/hyperlink" Target="tp6038.pdf" TargetMode="External"/><Relationship Id="rId1479" Type="http://schemas.openxmlformats.org/officeDocument/2006/relationships/hyperlink" Target="tp6502.pdf" TargetMode="External"/><Relationship Id="rId1686" Type="http://schemas.openxmlformats.org/officeDocument/2006/relationships/hyperlink" Target="tp5844.pdf" TargetMode="External"/><Relationship Id="rId2225" Type="http://schemas.openxmlformats.org/officeDocument/2006/relationships/hyperlink" Target="tp6361.pdf" TargetMode="External"/><Relationship Id="rId2432" Type="http://schemas.openxmlformats.org/officeDocument/2006/relationships/hyperlink" Target="tp6746.pdf" TargetMode="External"/><Relationship Id="rId404" Type="http://schemas.openxmlformats.org/officeDocument/2006/relationships/hyperlink" Target="tp6004.pdf" TargetMode="External"/><Relationship Id="rId611" Type="http://schemas.openxmlformats.org/officeDocument/2006/relationships/hyperlink" Target="tp6813.pdf" TargetMode="External"/><Relationship Id="rId1034" Type="http://schemas.openxmlformats.org/officeDocument/2006/relationships/hyperlink" Target="tp5708.pdf" TargetMode="External"/><Relationship Id="rId1241" Type="http://schemas.openxmlformats.org/officeDocument/2006/relationships/hyperlink" Target="tp5852.pdf" TargetMode="External"/><Relationship Id="rId1339" Type="http://schemas.openxmlformats.org/officeDocument/2006/relationships/hyperlink" Target="tp5830.pdf" TargetMode="External"/><Relationship Id="rId1893" Type="http://schemas.openxmlformats.org/officeDocument/2006/relationships/hyperlink" Target="tp6731.pdf" TargetMode="External"/><Relationship Id="rId2737" Type="http://schemas.openxmlformats.org/officeDocument/2006/relationships/hyperlink" Target="tp5579.pdf" TargetMode="External"/><Relationship Id="rId2944" Type="http://schemas.openxmlformats.org/officeDocument/2006/relationships/hyperlink" Target="k3322.pdf" TargetMode="External"/><Relationship Id="rId709" Type="http://schemas.openxmlformats.org/officeDocument/2006/relationships/hyperlink" Target="tp5681.pdf" TargetMode="External"/><Relationship Id="rId916" Type="http://schemas.openxmlformats.org/officeDocument/2006/relationships/hyperlink" Target="tp6704.pdf" TargetMode="External"/><Relationship Id="rId1101" Type="http://schemas.openxmlformats.org/officeDocument/2006/relationships/hyperlink" Target="tp65004.pdf" TargetMode="External"/><Relationship Id="rId1546" Type="http://schemas.openxmlformats.org/officeDocument/2006/relationships/hyperlink" Target="tp6915.pdf" TargetMode="External"/><Relationship Id="rId1753" Type="http://schemas.openxmlformats.org/officeDocument/2006/relationships/hyperlink" Target="tp6190.pdf" TargetMode="External"/><Relationship Id="rId1960" Type="http://schemas.openxmlformats.org/officeDocument/2006/relationships/hyperlink" Target="tp5185.pdf" TargetMode="External"/><Relationship Id="rId2804" Type="http://schemas.openxmlformats.org/officeDocument/2006/relationships/hyperlink" Target="tp6161.pdf" TargetMode="External"/><Relationship Id="rId45" Type="http://schemas.openxmlformats.org/officeDocument/2006/relationships/hyperlink" Target="tp6609.pdf" TargetMode="External"/><Relationship Id="rId1406" Type="http://schemas.openxmlformats.org/officeDocument/2006/relationships/hyperlink" Target="tp6101.pdf" TargetMode="External"/><Relationship Id="rId1613" Type="http://schemas.openxmlformats.org/officeDocument/2006/relationships/hyperlink" Target="tp5369.pdf" TargetMode="External"/><Relationship Id="rId1820" Type="http://schemas.openxmlformats.org/officeDocument/2006/relationships/hyperlink" Target="tp6411.pdf" TargetMode="External"/><Relationship Id="rId3066" Type="http://schemas.openxmlformats.org/officeDocument/2006/relationships/hyperlink" Target="tp6901.pdf" TargetMode="External"/><Relationship Id="rId3273" Type="http://schemas.openxmlformats.org/officeDocument/2006/relationships/hyperlink" Target="tp7011.pdf" TargetMode="External"/><Relationship Id="rId194" Type="http://schemas.openxmlformats.org/officeDocument/2006/relationships/hyperlink" Target="tp6694.pdf" TargetMode="External"/><Relationship Id="rId1918" Type="http://schemas.openxmlformats.org/officeDocument/2006/relationships/hyperlink" Target="tp6896.pdf" TargetMode="External"/><Relationship Id="rId2082" Type="http://schemas.openxmlformats.org/officeDocument/2006/relationships/hyperlink" Target="tp6145.pdf" TargetMode="External"/><Relationship Id="rId3133" Type="http://schemas.openxmlformats.org/officeDocument/2006/relationships/hyperlink" Target="tp6852.pdf" TargetMode="External"/><Relationship Id="rId261" Type="http://schemas.openxmlformats.org/officeDocument/2006/relationships/hyperlink" Target="tp6750.pdf" TargetMode="External"/><Relationship Id="rId499" Type="http://schemas.openxmlformats.org/officeDocument/2006/relationships/hyperlink" Target="tp6338.pdf" TargetMode="External"/><Relationship Id="rId2387" Type="http://schemas.openxmlformats.org/officeDocument/2006/relationships/hyperlink" Target="tp6009.pdf" TargetMode="External"/><Relationship Id="rId2594" Type="http://schemas.openxmlformats.org/officeDocument/2006/relationships/hyperlink" Target="tp6783.pdf" TargetMode="External"/><Relationship Id="rId359" Type="http://schemas.openxmlformats.org/officeDocument/2006/relationships/hyperlink" Target="tp5719.pdf" TargetMode="External"/><Relationship Id="rId566" Type="http://schemas.openxmlformats.org/officeDocument/2006/relationships/hyperlink" Target="tp6797.pdf" TargetMode="External"/><Relationship Id="rId773" Type="http://schemas.openxmlformats.org/officeDocument/2006/relationships/hyperlink" Target="tp6029.pdf" TargetMode="External"/><Relationship Id="rId1196" Type="http://schemas.openxmlformats.org/officeDocument/2006/relationships/hyperlink" Target="tp6198.pdf" TargetMode="External"/><Relationship Id="rId2247" Type="http://schemas.openxmlformats.org/officeDocument/2006/relationships/hyperlink" Target="tp6456.pdf" TargetMode="External"/><Relationship Id="rId2454" Type="http://schemas.openxmlformats.org/officeDocument/2006/relationships/hyperlink" Target="tp6746.pdf" TargetMode="External"/><Relationship Id="rId2899" Type="http://schemas.openxmlformats.org/officeDocument/2006/relationships/hyperlink" Target="tp6479.pdf" TargetMode="External"/><Relationship Id="rId3200" Type="http://schemas.openxmlformats.org/officeDocument/2006/relationships/hyperlink" Target="tp5888.pdf" TargetMode="External"/><Relationship Id="rId121" Type="http://schemas.openxmlformats.org/officeDocument/2006/relationships/hyperlink" Target="tp5750.pdf" TargetMode="External"/><Relationship Id="rId219" Type="http://schemas.openxmlformats.org/officeDocument/2006/relationships/hyperlink" Target="tp6694.pdf" TargetMode="External"/><Relationship Id="rId426" Type="http://schemas.openxmlformats.org/officeDocument/2006/relationships/hyperlink" Target="tp6042.pdf" TargetMode="External"/><Relationship Id="rId633" Type="http://schemas.openxmlformats.org/officeDocument/2006/relationships/hyperlink" Target="tp6832.pdf" TargetMode="External"/><Relationship Id="rId980" Type="http://schemas.openxmlformats.org/officeDocument/2006/relationships/hyperlink" Target="tp6894.pdf" TargetMode="External"/><Relationship Id="rId1056" Type="http://schemas.openxmlformats.org/officeDocument/2006/relationships/hyperlink" Target="tp6116.pdf" TargetMode="External"/><Relationship Id="rId1263" Type="http://schemas.openxmlformats.org/officeDocument/2006/relationships/hyperlink" Target="tp5151.pdf" TargetMode="External"/><Relationship Id="rId2107" Type="http://schemas.openxmlformats.org/officeDocument/2006/relationships/hyperlink" Target="tp6298.pdf" TargetMode="External"/><Relationship Id="rId2314" Type="http://schemas.openxmlformats.org/officeDocument/2006/relationships/hyperlink" Target="tp6471.pdf" TargetMode="External"/><Relationship Id="rId2661" Type="http://schemas.openxmlformats.org/officeDocument/2006/relationships/hyperlink" Target="tp6356.pdf" TargetMode="External"/><Relationship Id="rId2759" Type="http://schemas.openxmlformats.org/officeDocument/2006/relationships/hyperlink" Target="tp6199.pdf" TargetMode="External"/><Relationship Id="rId2966" Type="http://schemas.openxmlformats.org/officeDocument/2006/relationships/hyperlink" Target="k3322.pdf" TargetMode="External"/><Relationship Id="rId840" Type="http://schemas.openxmlformats.org/officeDocument/2006/relationships/hyperlink" Target="tp6185.pdf" TargetMode="External"/><Relationship Id="rId938" Type="http://schemas.openxmlformats.org/officeDocument/2006/relationships/hyperlink" Target="tp6784.pdf" TargetMode="External"/><Relationship Id="rId1470" Type="http://schemas.openxmlformats.org/officeDocument/2006/relationships/hyperlink" Target="tp6455.pdf" TargetMode="External"/><Relationship Id="rId1568" Type="http://schemas.openxmlformats.org/officeDocument/2006/relationships/hyperlink" Target="tp5889.pdf" TargetMode="External"/><Relationship Id="rId1775" Type="http://schemas.openxmlformats.org/officeDocument/2006/relationships/hyperlink" Target="tp6258.pdf" TargetMode="External"/><Relationship Id="rId2521" Type="http://schemas.openxmlformats.org/officeDocument/2006/relationships/hyperlink" Target="tp6353.pdf" TargetMode="External"/><Relationship Id="rId2619" Type="http://schemas.openxmlformats.org/officeDocument/2006/relationships/hyperlink" Target="tp6878.pdf" TargetMode="External"/><Relationship Id="rId2826" Type="http://schemas.openxmlformats.org/officeDocument/2006/relationships/hyperlink" Target="tp6161.pdf" TargetMode="External"/><Relationship Id="rId67" Type="http://schemas.openxmlformats.org/officeDocument/2006/relationships/hyperlink" Target="tp6925.pdf" TargetMode="External"/><Relationship Id="rId700" Type="http://schemas.openxmlformats.org/officeDocument/2006/relationships/hyperlink" Target="tp5613.pdf" TargetMode="External"/><Relationship Id="rId1123" Type="http://schemas.openxmlformats.org/officeDocument/2006/relationships/hyperlink" Target="tp5353.pdf" TargetMode="External"/><Relationship Id="rId1330" Type="http://schemas.openxmlformats.org/officeDocument/2006/relationships/hyperlink" Target="tp5824.pdf" TargetMode="External"/><Relationship Id="rId1428" Type="http://schemas.openxmlformats.org/officeDocument/2006/relationships/hyperlink" Target="tp6218.pdf" TargetMode="External"/><Relationship Id="rId1635" Type="http://schemas.openxmlformats.org/officeDocument/2006/relationships/hyperlink" Target="tp5639.pdf" TargetMode="External"/><Relationship Id="rId1982" Type="http://schemas.openxmlformats.org/officeDocument/2006/relationships/hyperlink" Target="tp5694.pdf" TargetMode="External"/><Relationship Id="rId3088" Type="http://schemas.openxmlformats.org/officeDocument/2006/relationships/hyperlink" Target="tp6855.pdf" TargetMode="External"/><Relationship Id="rId1842" Type="http://schemas.openxmlformats.org/officeDocument/2006/relationships/hyperlink" Target="tp6473.pdf" TargetMode="External"/><Relationship Id="rId3295" Type="http://schemas.openxmlformats.org/officeDocument/2006/relationships/hyperlink" Target="tp7012.pdf" TargetMode="External"/><Relationship Id="rId1702" Type="http://schemas.openxmlformats.org/officeDocument/2006/relationships/hyperlink" Target="tp6006.pdf" TargetMode="External"/><Relationship Id="rId3155" Type="http://schemas.openxmlformats.org/officeDocument/2006/relationships/hyperlink" Target="tp6838.pdf" TargetMode="External"/><Relationship Id="rId283" Type="http://schemas.openxmlformats.org/officeDocument/2006/relationships/hyperlink" Target="tp6914.pdf" TargetMode="External"/><Relationship Id="rId490" Type="http://schemas.openxmlformats.org/officeDocument/2006/relationships/hyperlink" Target="tp6289.pdf" TargetMode="External"/><Relationship Id="rId2171" Type="http://schemas.openxmlformats.org/officeDocument/2006/relationships/hyperlink" Target="tp6724.pdf" TargetMode="External"/><Relationship Id="rId3015" Type="http://schemas.openxmlformats.org/officeDocument/2006/relationships/hyperlink" Target="tp5715.pdf" TargetMode="External"/><Relationship Id="rId3222" Type="http://schemas.openxmlformats.org/officeDocument/2006/relationships/hyperlink" Target="tp6742.pdf" TargetMode="External"/><Relationship Id="rId143" Type="http://schemas.openxmlformats.org/officeDocument/2006/relationships/hyperlink" Target="tp6049.pdf" TargetMode="External"/><Relationship Id="rId350" Type="http://schemas.openxmlformats.org/officeDocument/2006/relationships/hyperlink" Target="tp5718.pdf" TargetMode="External"/><Relationship Id="rId588" Type="http://schemas.openxmlformats.org/officeDocument/2006/relationships/hyperlink" Target="tp6799.pdf" TargetMode="External"/><Relationship Id="rId795" Type="http://schemas.openxmlformats.org/officeDocument/2006/relationships/hyperlink" Target="tp6057.pdf" TargetMode="External"/><Relationship Id="rId2031" Type="http://schemas.openxmlformats.org/officeDocument/2006/relationships/hyperlink" Target="tp6015.pdf" TargetMode="External"/><Relationship Id="rId2269" Type="http://schemas.openxmlformats.org/officeDocument/2006/relationships/hyperlink" Target="tp6789.pdf" TargetMode="External"/><Relationship Id="rId2476" Type="http://schemas.openxmlformats.org/officeDocument/2006/relationships/hyperlink" Target="tp6781.pdf" TargetMode="External"/><Relationship Id="rId2683" Type="http://schemas.openxmlformats.org/officeDocument/2006/relationships/hyperlink" Target="tp6356.pdf" TargetMode="External"/><Relationship Id="rId2890" Type="http://schemas.openxmlformats.org/officeDocument/2006/relationships/hyperlink" Target="tp6479.pdf" TargetMode="External"/><Relationship Id="rId9" Type="http://schemas.openxmlformats.org/officeDocument/2006/relationships/hyperlink" Target="tp5700.pdf" TargetMode="External"/><Relationship Id="rId210" Type="http://schemas.openxmlformats.org/officeDocument/2006/relationships/hyperlink" Target="tp6694.pdf" TargetMode="External"/><Relationship Id="rId448" Type="http://schemas.openxmlformats.org/officeDocument/2006/relationships/hyperlink" Target="tp6146.pdf" TargetMode="External"/><Relationship Id="rId655" Type="http://schemas.openxmlformats.org/officeDocument/2006/relationships/hyperlink" Target="tp5354.pdf" TargetMode="External"/><Relationship Id="rId862" Type="http://schemas.openxmlformats.org/officeDocument/2006/relationships/hyperlink" Target="tp6395.pdf" TargetMode="External"/><Relationship Id="rId1078" Type="http://schemas.openxmlformats.org/officeDocument/2006/relationships/hyperlink" Target="tp6116.pdf" TargetMode="External"/><Relationship Id="rId1285" Type="http://schemas.openxmlformats.org/officeDocument/2006/relationships/hyperlink" Target="tp5430.pdf" TargetMode="External"/><Relationship Id="rId1492" Type="http://schemas.openxmlformats.org/officeDocument/2006/relationships/hyperlink" Target="tp6545.pdf" TargetMode="External"/><Relationship Id="rId2129" Type="http://schemas.openxmlformats.org/officeDocument/2006/relationships/hyperlink" Target="tp6570.pdf" TargetMode="External"/><Relationship Id="rId2336" Type="http://schemas.openxmlformats.org/officeDocument/2006/relationships/hyperlink" Target="tp6009.pdf" TargetMode="External"/><Relationship Id="rId2543" Type="http://schemas.openxmlformats.org/officeDocument/2006/relationships/hyperlink" Target="tp6353.pdf" TargetMode="External"/><Relationship Id="rId2750" Type="http://schemas.openxmlformats.org/officeDocument/2006/relationships/hyperlink" Target="tp6199.pdf" TargetMode="External"/><Relationship Id="rId2988" Type="http://schemas.openxmlformats.org/officeDocument/2006/relationships/hyperlink" Target="tp7013.pdf" TargetMode="External"/><Relationship Id="rId308" Type="http://schemas.openxmlformats.org/officeDocument/2006/relationships/hyperlink" Target="tp6355.pdf" TargetMode="External"/><Relationship Id="rId515" Type="http://schemas.openxmlformats.org/officeDocument/2006/relationships/hyperlink" Target="tp6437.pdf" TargetMode="External"/><Relationship Id="rId722" Type="http://schemas.openxmlformats.org/officeDocument/2006/relationships/hyperlink" Target="tp5745.pdf" TargetMode="External"/><Relationship Id="rId1145" Type="http://schemas.openxmlformats.org/officeDocument/2006/relationships/hyperlink" Target="tp5353.pdf" TargetMode="External"/><Relationship Id="rId1352" Type="http://schemas.openxmlformats.org/officeDocument/2006/relationships/hyperlink" Target="tp5853.pdf" TargetMode="External"/><Relationship Id="rId1797" Type="http://schemas.openxmlformats.org/officeDocument/2006/relationships/hyperlink" Target="tp6282.pdf" TargetMode="External"/><Relationship Id="rId2403" Type="http://schemas.openxmlformats.org/officeDocument/2006/relationships/hyperlink" Target="tp6009.pdf" TargetMode="External"/><Relationship Id="rId2848" Type="http://schemas.openxmlformats.org/officeDocument/2006/relationships/hyperlink" Target="tp6161.pdf" TargetMode="External"/><Relationship Id="rId89" Type="http://schemas.openxmlformats.org/officeDocument/2006/relationships/hyperlink" Target="tp5750.pdf" TargetMode="External"/><Relationship Id="rId1005" Type="http://schemas.openxmlformats.org/officeDocument/2006/relationships/hyperlink" Target="tp5707.pdf" TargetMode="External"/><Relationship Id="rId1212" Type="http://schemas.openxmlformats.org/officeDocument/2006/relationships/hyperlink" Target="tp6794.pdf" TargetMode="External"/><Relationship Id="rId1657" Type="http://schemas.openxmlformats.org/officeDocument/2006/relationships/hyperlink" Target="tp5743.pdf" TargetMode="External"/><Relationship Id="rId1864" Type="http://schemas.openxmlformats.org/officeDocument/2006/relationships/hyperlink" Target="tp6705.pdf" TargetMode="External"/><Relationship Id="rId2610" Type="http://schemas.openxmlformats.org/officeDocument/2006/relationships/hyperlink" Target="tp6783.pdf" TargetMode="External"/><Relationship Id="rId2708" Type="http://schemas.openxmlformats.org/officeDocument/2006/relationships/hyperlink" Target="tp5858.pdf" TargetMode="External"/><Relationship Id="rId2915" Type="http://schemas.openxmlformats.org/officeDocument/2006/relationships/hyperlink" Target="tp5762.pdf" TargetMode="External"/><Relationship Id="rId1517" Type="http://schemas.openxmlformats.org/officeDocument/2006/relationships/hyperlink" Target="tp6652.pdf" TargetMode="External"/><Relationship Id="rId1724" Type="http://schemas.openxmlformats.org/officeDocument/2006/relationships/hyperlink" Target="tp6041.pdf" TargetMode="External"/><Relationship Id="rId3177" Type="http://schemas.openxmlformats.org/officeDocument/2006/relationships/hyperlink" Target="tp6371.pdf" TargetMode="External"/><Relationship Id="rId16" Type="http://schemas.openxmlformats.org/officeDocument/2006/relationships/hyperlink" Target="tp5700.pdf" TargetMode="External"/><Relationship Id="rId1931" Type="http://schemas.openxmlformats.org/officeDocument/2006/relationships/hyperlink" Target="tp6962.pdf" TargetMode="External"/><Relationship Id="rId3037" Type="http://schemas.openxmlformats.org/officeDocument/2006/relationships/hyperlink" Target="tp6808.pdf" TargetMode="External"/><Relationship Id="rId2193" Type="http://schemas.openxmlformats.org/officeDocument/2006/relationships/hyperlink" Target="tp6938.pdf" TargetMode="External"/><Relationship Id="rId2498" Type="http://schemas.openxmlformats.org/officeDocument/2006/relationships/hyperlink" Target="tp6781.pdf" TargetMode="External"/><Relationship Id="rId3244" Type="http://schemas.openxmlformats.org/officeDocument/2006/relationships/hyperlink" Target="tp6373.pdf" TargetMode="External"/><Relationship Id="rId165" Type="http://schemas.openxmlformats.org/officeDocument/2006/relationships/hyperlink" Target="tp6392.pdf" TargetMode="External"/><Relationship Id="rId372" Type="http://schemas.openxmlformats.org/officeDocument/2006/relationships/hyperlink" Target="tp5720.pdf" TargetMode="External"/><Relationship Id="rId677" Type="http://schemas.openxmlformats.org/officeDocument/2006/relationships/hyperlink" Target="tp5408.pdf" TargetMode="External"/><Relationship Id="rId2053" Type="http://schemas.openxmlformats.org/officeDocument/2006/relationships/hyperlink" Target="tp6044.pdf" TargetMode="External"/><Relationship Id="rId2260" Type="http://schemas.openxmlformats.org/officeDocument/2006/relationships/hyperlink" Target="tp6458.pdf" TargetMode="External"/><Relationship Id="rId2358" Type="http://schemas.openxmlformats.org/officeDocument/2006/relationships/hyperlink" Target="tp6009.pdf" TargetMode="External"/><Relationship Id="rId3104" Type="http://schemas.openxmlformats.org/officeDocument/2006/relationships/hyperlink" Target="tp6987.pdf" TargetMode="External"/><Relationship Id="rId232" Type="http://schemas.openxmlformats.org/officeDocument/2006/relationships/hyperlink" Target="tp6734.pdf" TargetMode="External"/><Relationship Id="rId884" Type="http://schemas.openxmlformats.org/officeDocument/2006/relationships/hyperlink" Target="tp6439.pdf" TargetMode="External"/><Relationship Id="rId2120" Type="http://schemas.openxmlformats.org/officeDocument/2006/relationships/hyperlink" Target="tp6362.pdf" TargetMode="External"/><Relationship Id="rId2565" Type="http://schemas.openxmlformats.org/officeDocument/2006/relationships/hyperlink" Target="tp6353.pdf" TargetMode="External"/><Relationship Id="rId2772" Type="http://schemas.openxmlformats.org/officeDocument/2006/relationships/hyperlink" Target="tp6199.pdf" TargetMode="External"/><Relationship Id="rId537" Type="http://schemas.openxmlformats.org/officeDocument/2006/relationships/hyperlink" Target="tp6712.pdf" TargetMode="External"/><Relationship Id="rId744" Type="http://schemas.openxmlformats.org/officeDocument/2006/relationships/hyperlink" Target="tp6007.pdf" TargetMode="External"/><Relationship Id="rId951" Type="http://schemas.openxmlformats.org/officeDocument/2006/relationships/hyperlink" Target="tp6785.pdf" TargetMode="External"/><Relationship Id="rId1167" Type="http://schemas.openxmlformats.org/officeDocument/2006/relationships/hyperlink" Target="tp5583.pdf" TargetMode="External"/><Relationship Id="rId1374" Type="http://schemas.openxmlformats.org/officeDocument/2006/relationships/hyperlink" Target="tp6037.pdf" TargetMode="External"/><Relationship Id="rId1581" Type="http://schemas.openxmlformats.org/officeDocument/2006/relationships/hyperlink" Target="tp6232.pdf" TargetMode="External"/><Relationship Id="rId1679" Type="http://schemas.openxmlformats.org/officeDocument/2006/relationships/hyperlink" Target="tp5844.pdf" TargetMode="External"/><Relationship Id="rId2218" Type="http://schemas.openxmlformats.org/officeDocument/2006/relationships/hyperlink" Target="tp6215.pdf" TargetMode="External"/><Relationship Id="rId2425" Type="http://schemas.openxmlformats.org/officeDocument/2006/relationships/hyperlink" Target="tp6009.pdf" TargetMode="External"/><Relationship Id="rId2632" Type="http://schemas.openxmlformats.org/officeDocument/2006/relationships/hyperlink" Target="tp6356.pdf" TargetMode="External"/><Relationship Id="rId80" Type="http://schemas.openxmlformats.org/officeDocument/2006/relationships/hyperlink" Target="tp5750.pdf" TargetMode="External"/><Relationship Id="rId604" Type="http://schemas.openxmlformats.org/officeDocument/2006/relationships/hyperlink" Target="tp6813.pdf" TargetMode="External"/><Relationship Id="rId811" Type="http://schemas.openxmlformats.org/officeDocument/2006/relationships/hyperlink" Target="tp6142.pdf" TargetMode="External"/><Relationship Id="rId1027" Type="http://schemas.openxmlformats.org/officeDocument/2006/relationships/hyperlink" Target="tp5708.pdf" TargetMode="External"/><Relationship Id="rId1234" Type="http://schemas.openxmlformats.org/officeDocument/2006/relationships/hyperlink" Target="tp6929.pdf" TargetMode="External"/><Relationship Id="rId1441" Type="http://schemas.openxmlformats.org/officeDocument/2006/relationships/hyperlink" Target="tp6248.pdf" TargetMode="External"/><Relationship Id="rId1886" Type="http://schemas.openxmlformats.org/officeDocument/2006/relationships/hyperlink" Target="tp6731.pdf" TargetMode="External"/><Relationship Id="rId2937" Type="http://schemas.openxmlformats.org/officeDocument/2006/relationships/hyperlink" Target="tp6886.pdf" TargetMode="External"/><Relationship Id="rId909" Type="http://schemas.openxmlformats.org/officeDocument/2006/relationships/hyperlink" Target="tp6667.pdf" TargetMode="External"/><Relationship Id="rId1301" Type="http://schemas.openxmlformats.org/officeDocument/2006/relationships/hyperlink" Target="tp5611.pdf" TargetMode="External"/><Relationship Id="rId1539" Type="http://schemas.openxmlformats.org/officeDocument/2006/relationships/hyperlink" Target="tp6901.pdf" TargetMode="External"/><Relationship Id="rId1746" Type="http://schemas.openxmlformats.org/officeDocument/2006/relationships/hyperlink" Target="tp6141.pdf" TargetMode="External"/><Relationship Id="rId1953" Type="http://schemas.openxmlformats.org/officeDocument/2006/relationships/hyperlink" Target="tp5171.pdf" TargetMode="External"/><Relationship Id="rId3199" Type="http://schemas.openxmlformats.org/officeDocument/2006/relationships/hyperlink" Target="tp6356.pdf" TargetMode="External"/><Relationship Id="rId38" Type="http://schemas.openxmlformats.org/officeDocument/2006/relationships/hyperlink" Target="tp6397.pdf" TargetMode="External"/><Relationship Id="rId1606" Type="http://schemas.openxmlformats.org/officeDocument/2006/relationships/hyperlink" Target="tp5186.pdf" TargetMode="External"/><Relationship Id="rId1813" Type="http://schemas.openxmlformats.org/officeDocument/2006/relationships/hyperlink" Target="tp6302.pdf" TargetMode="External"/><Relationship Id="rId3059" Type="http://schemas.openxmlformats.org/officeDocument/2006/relationships/hyperlink" Target="tp6929.pdf" TargetMode="External"/><Relationship Id="rId3266" Type="http://schemas.openxmlformats.org/officeDocument/2006/relationships/hyperlink" Target="tp6994.pdf" TargetMode="External"/><Relationship Id="rId187" Type="http://schemas.openxmlformats.org/officeDocument/2006/relationships/hyperlink" Target="tp6694.pdf" TargetMode="External"/><Relationship Id="rId394" Type="http://schemas.openxmlformats.org/officeDocument/2006/relationships/hyperlink" Target="tp5722.pdf" TargetMode="External"/><Relationship Id="rId2075" Type="http://schemas.openxmlformats.org/officeDocument/2006/relationships/hyperlink" Target="tp6105.pdf" TargetMode="External"/><Relationship Id="rId2282" Type="http://schemas.openxmlformats.org/officeDocument/2006/relationships/hyperlink" Target="tp6286.pdf" TargetMode="External"/><Relationship Id="rId3126" Type="http://schemas.openxmlformats.org/officeDocument/2006/relationships/hyperlink" Target="tp6850.pdf" TargetMode="External"/><Relationship Id="rId254" Type="http://schemas.openxmlformats.org/officeDocument/2006/relationships/hyperlink" Target="tp6750.pdf" TargetMode="External"/><Relationship Id="rId699" Type="http://schemas.openxmlformats.org/officeDocument/2006/relationships/hyperlink" Target="tp5613.pdf" TargetMode="External"/><Relationship Id="rId1091" Type="http://schemas.openxmlformats.org/officeDocument/2006/relationships/hyperlink" Target="tp6117.pdf" TargetMode="External"/><Relationship Id="rId2587" Type="http://schemas.openxmlformats.org/officeDocument/2006/relationships/hyperlink" Target="tp6373.pdf" TargetMode="External"/><Relationship Id="rId2794" Type="http://schemas.openxmlformats.org/officeDocument/2006/relationships/hyperlink" Target="tp6161.pdf" TargetMode="External"/><Relationship Id="rId114" Type="http://schemas.openxmlformats.org/officeDocument/2006/relationships/hyperlink" Target="tp5750.pdf" TargetMode="External"/><Relationship Id="rId461" Type="http://schemas.openxmlformats.org/officeDocument/2006/relationships/hyperlink" Target="tp6202.pdf" TargetMode="External"/><Relationship Id="rId559" Type="http://schemas.openxmlformats.org/officeDocument/2006/relationships/hyperlink" Target="tp6791.pdf" TargetMode="External"/><Relationship Id="rId766" Type="http://schemas.openxmlformats.org/officeDocument/2006/relationships/hyperlink" Target="tp6029.pdf" TargetMode="External"/><Relationship Id="rId1189" Type="http://schemas.openxmlformats.org/officeDocument/2006/relationships/hyperlink" Target="tp6293.pdf" TargetMode="External"/><Relationship Id="rId1396" Type="http://schemas.openxmlformats.org/officeDocument/2006/relationships/hyperlink" Target="tp6101.pdf" TargetMode="External"/><Relationship Id="rId2142" Type="http://schemas.openxmlformats.org/officeDocument/2006/relationships/hyperlink" Target="tp6663.pdf" TargetMode="External"/><Relationship Id="rId2447" Type="http://schemas.openxmlformats.org/officeDocument/2006/relationships/hyperlink" Target="tp6746.pdf" TargetMode="External"/><Relationship Id="rId321" Type="http://schemas.openxmlformats.org/officeDocument/2006/relationships/hyperlink" Target="sb566.pdf" TargetMode="External"/><Relationship Id="rId419" Type="http://schemas.openxmlformats.org/officeDocument/2006/relationships/hyperlink" Target="tp6042.pdf" TargetMode="External"/><Relationship Id="rId626" Type="http://schemas.openxmlformats.org/officeDocument/2006/relationships/hyperlink" Target="tp6832.pdf" TargetMode="External"/><Relationship Id="rId973" Type="http://schemas.openxmlformats.org/officeDocument/2006/relationships/hyperlink" Target="tp6812.pdf" TargetMode="External"/><Relationship Id="rId1049" Type="http://schemas.openxmlformats.org/officeDocument/2006/relationships/hyperlink" Target="tp5708.pdf" TargetMode="External"/><Relationship Id="rId1256" Type="http://schemas.openxmlformats.org/officeDocument/2006/relationships/hyperlink" Target="tp6715.pdf" TargetMode="External"/><Relationship Id="rId2002" Type="http://schemas.openxmlformats.org/officeDocument/2006/relationships/hyperlink" Target="tp5825.pdf" TargetMode="External"/><Relationship Id="rId2307" Type="http://schemas.openxmlformats.org/officeDocument/2006/relationships/hyperlink" Target="tp6371.pdf" TargetMode="External"/><Relationship Id="rId2654" Type="http://schemas.openxmlformats.org/officeDocument/2006/relationships/hyperlink" Target="tp6356.pdf" TargetMode="External"/><Relationship Id="rId2861" Type="http://schemas.openxmlformats.org/officeDocument/2006/relationships/hyperlink" Target="tp5374.pdf" TargetMode="External"/><Relationship Id="rId2959" Type="http://schemas.openxmlformats.org/officeDocument/2006/relationships/hyperlink" Target="k3322.pdf" TargetMode="External"/><Relationship Id="rId833" Type="http://schemas.openxmlformats.org/officeDocument/2006/relationships/hyperlink" Target="tp6184.pdf" TargetMode="External"/><Relationship Id="rId1116" Type="http://schemas.openxmlformats.org/officeDocument/2006/relationships/hyperlink" Target="tp5353.pdf" TargetMode="External"/><Relationship Id="rId1463" Type="http://schemas.openxmlformats.org/officeDocument/2006/relationships/hyperlink" Target="tp6419.pdf" TargetMode="External"/><Relationship Id="rId1670" Type="http://schemas.openxmlformats.org/officeDocument/2006/relationships/hyperlink" Target="tp5819.pdf" TargetMode="External"/><Relationship Id="rId1768" Type="http://schemas.openxmlformats.org/officeDocument/2006/relationships/hyperlink" Target="tp6243.pdf" TargetMode="External"/><Relationship Id="rId2514" Type="http://schemas.openxmlformats.org/officeDocument/2006/relationships/hyperlink" Target="tp6353.pdf" TargetMode="External"/><Relationship Id="rId2721" Type="http://schemas.openxmlformats.org/officeDocument/2006/relationships/hyperlink" Target="tp6349.pdf" TargetMode="External"/><Relationship Id="rId2819" Type="http://schemas.openxmlformats.org/officeDocument/2006/relationships/hyperlink" Target="tp6161.pdf" TargetMode="External"/><Relationship Id="rId900" Type="http://schemas.openxmlformats.org/officeDocument/2006/relationships/hyperlink" Target="tp6667.pdf" TargetMode="External"/><Relationship Id="rId1323" Type="http://schemas.openxmlformats.org/officeDocument/2006/relationships/hyperlink" Target="tp5742.pdf" TargetMode="External"/><Relationship Id="rId1530" Type="http://schemas.openxmlformats.org/officeDocument/2006/relationships/hyperlink" Target="tp6716.pdf" TargetMode="External"/><Relationship Id="rId1628" Type="http://schemas.openxmlformats.org/officeDocument/2006/relationships/hyperlink" Target="tp5434.pdf" TargetMode="External"/><Relationship Id="rId1975" Type="http://schemas.openxmlformats.org/officeDocument/2006/relationships/hyperlink" Target="tp5615.pdf" TargetMode="External"/><Relationship Id="rId3190" Type="http://schemas.openxmlformats.org/officeDocument/2006/relationships/hyperlink" Target="tp6783.pdf" TargetMode="External"/><Relationship Id="rId1835" Type="http://schemas.openxmlformats.org/officeDocument/2006/relationships/hyperlink" Target="tp6469.pdf" TargetMode="External"/><Relationship Id="rId3050" Type="http://schemas.openxmlformats.org/officeDocument/2006/relationships/hyperlink" Target="tp7024.pdf" TargetMode="External"/><Relationship Id="rId3288" Type="http://schemas.openxmlformats.org/officeDocument/2006/relationships/hyperlink" Target="tp7018.pdf" TargetMode="External"/><Relationship Id="rId1902" Type="http://schemas.openxmlformats.org/officeDocument/2006/relationships/hyperlink" Target="tp6732.pdf" TargetMode="External"/><Relationship Id="rId2097" Type="http://schemas.openxmlformats.org/officeDocument/2006/relationships/hyperlink" Target="tp6219.pdf" TargetMode="External"/><Relationship Id="rId3148" Type="http://schemas.openxmlformats.org/officeDocument/2006/relationships/hyperlink" Target="tp6856.pdf" TargetMode="External"/><Relationship Id="rId276" Type="http://schemas.openxmlformats.org/officeDocument/2006/relationships/hyperlink" Target="tp6895.pdf" TargetMode="External"/><Relationship Id="rId483" Type="http://schemas.openxmlformats.org/officeDocument/2006/relationships/hyperlink" Target="tp6274.pdf" TargetMode="External"/><Relationship Id="rId690" Type="http://schemas.openxmlformats.org/officeDocument/2006/relationships/hyperlink" Target="tp5601.pdf" TargetMode="External"/><Relationship Id="rId2164" Type="http://schemas.openxmlformats.org/officeDocument/2006/relationships/hyperlink" Target="tp6724.pdf" TargetMode="External"/><Relationship Id="rId2371" Type="http://schemas.openxmlformats.org/officeDocument/2006/relationships/hyperlink" Target="tp6009.pdf" TargetMode="External"/><Relationship Id="rId3008" Type="http://schemas.openxmlformats.org/officeDocument/2006/relationships/hyperlink" Target="tp6694.pdf" TargetMode="External"/><Relationship Id="rId3215" Type="http://schemas.openxmlformats.org/officeDocument/2006/relationships/hyperlink" Target="k3322.pdf" TargetMode="External"/><Relationship Id="rId136" Type="http://schemas.openxmlformats.org/officeDocument/2006/relationships/hyperlink" Target="tp5870.pdf" TargetMode="External"/><Relationship Id="rId343" Type="http://schemas.openxmlformats.org/officeDocument/2006/relationships/hyperlink" Target="tp5718.pdf" TargetMode="External"/><Relationship Id="rId550" Type="http://schemas.openxmlformats.org/officeDocument/2006/relationships/hyperlink" Target="tp6713.pdf" TargetMode="External"/><Relationship Id="rId788" Type="http://schemas.openxmlformats.org/officeDocument/2006/relationships/hyperlink" Target="tp6057.pdf" TargetMode="External"/><Relationship Id="rId995" Type="http://schemas.openxmlformats.org/officeDocument/2006/relationships/hyperlink" Target="tp5707.pdf" TargetMode="External"/><Relationship Id="rId1180" Type="http://schemas.openxmlformats.org/officeDocument/2006/relationships/hyperlink" Target="tp5847.pdf" TargetMode="External"/><Relationship Id="rId2024" Type="http://schemas.openxmlformats.org/officeDocument/2006/relationships/hyperlink" Target="tp5876.pdf" TargetMode="External"/><Relationship Id="rId2231" Type="http://schemas.openxmlformats.org/officeDocument/2006/relationships/hyperlink" Target="tp6371.pdf" TargetMode="External"/><Relationship Id="rId2469" Type="http://schemas.openxmlformats.org/officeDocument/2006/relationships/hyperlink" Target="tp6781.pdf" TargetMode="External"/><Relationship Id="rId2676" Type="http://schemas.openxmlformats.org/officeDocument/2006/relationships/hyperlink" Target="tp6356.pdf" TargetMode="External"/><Relationship Id="rId2883" Type="http://schemas.openxmlformats.org/officeDocument/2006/relationships/hyperlink" Target="tp6463.pdf" TargetMode="External"/><Relationship Id="rId203" Type="http://schemas.openxmlformats.org/officeDocument/2006/relationships/hyperlink" Target="tp6694.pdf" TargetMode="External"/><Relationship Id="rId648" Type="http://schemas.openxmlformats.org/officeDocument/2006/relationships/hyperlink" Target="tp6936.pdf" TargetMode="External"/><Relationship Id="rId855" Type="http://schemas.openxmlformats.org/officeDocument/2006/relationships/hyperlink" Target="tp6319.pdf" TargetMode="External"/><Relationship Id="rId1040" Type="http://schemas.openxmlformats.org/officeDocument/2006/relationships/hyperlink" Target="tp5708.pdf" TargetMode="External"/><Relationship Id="rId1278" Type="http://schemas.openxmlformats.org/officeDocument/2006/relationships/hyperlink" Target="tp5430.pdf" TargetMode="External"/><Relationship Id="rId1485" Type="http://schemas.openxmlformats.org/officeDocument/2006/relationships/hyperlink" Target="tp6503.pdf" TargetMode="External"/><Relationship Id="rId1692" Type="http://schemas.openxmlformats.org/officeDocument/2006/relationships/hyperlink" Target="tp5939.pdf" TargetMode="External"/><Relationship Id="rId2329" Type="http://schemas.openxmlformats.org/officeDocument/2006/relationships/hyperlink" Target="tp6377.pdf" TargetMode="External"/><Relationship Id="rId2536" Type="http://schemas.openxmlformats.org/officeDocument/2006/relationships/hyperlink" Target="tp6353.pdf" TargetMode="External"/><Relationship Id="rId2743" Type="http://schemas.openxmlformats.org/officeDocument/2006/relationships/hyperlink" Target="tp6199.pdf" TargetMode="External"/><Relationship Id="rId410" Type="http://schemas.openxmlformats.org/officeDocument/2006/relationships/hyperlink" Target="tp6004.pdf" TargetMode="External"/><Relationship Id="rId508" Type="http://schemas.openxmlformats.org/officeDocument/2006/relationships/hyperlink" Target="tp6354.pdf" TargetMode="External"/><Relationship Id="rId715" Type="http://schemas.openxmlformats.org/officeDocument/2006/relationships/hyperlink" Target="tp5681.pdf" TargetMode="External"/><Relationship Id="rId922" Type="http://schemas.openxmlformats.org/officeDocument/2006/relationships/hyperlink" Target="tp6704.pdf" TargetMode="External"/><Relationship Id="rId1138" Type="http://schemas.openxmlformats.org/officeDocument/2006/relationships/hyperlink" Target="tp5353.pdf" TargetMode="External"/><Relationship Id="rId1345" Type="http://schemas.openxmlformats.org/officeDocument/2006/relationships/hyperlink" Target="tp5853.pdf" TargetMode="External"/><Relationship Id="rId1552" Type="http://schemas.openxmlformats.org/officeDocument/2006/relationships/hyperlink" Target="tp6979.pdf" TargetMode="External"/><Relationship Id="rId1997" Type="http://schemas.openxmlformats.org/officeDocument/2006/relationships/hyperlink" Target="tp5825.pdf" TargetMode="External"/><Relationship Id="rId2603" Type="http://schemas.openxmlformats.org/officeDocument/2006/relationships/hyperlink" Target="tp6783.pdf" TargetMode="External"/><Relationship Id="rId2950" Type="http://schemas.openxmlformats.org/officeDocument/2006/relationships/hyperlink" Target="k3322.pdf" TargetMode="External"/><Relationship Id="rId1205" Type="http://schemas.openxmlformats.org/officeDocument/2006/relationships/hyperlink" Target="tp6353.pdf" TargetMode="External"/><Relationship Id="rId1857" Type="http://schemas.openxmlformats.org/officeDocument/2006/relationships/hyperlink" Target="tp6659.pdf" TargetMode="External"/><Relationship Id="rId2810" Type="http://schemas.openxmlformats.org/officeDocument/2006/relationships/hyperlink" Target="tp6161.pdf" TargetMode="External"/><Relationship Id="rId2908" Type="http://schemas.openxmlformats.org/officeDocument/2006/relationships/hyperlink" Target="tp6873.pdf" TargetMode="External"/><Relationship Id="rId51" Type="http://schemas.openxmlformats.org/officeDocument/2006/relationships/hyperlink" Target="tp6733.pdf" TargetMode="External"/><Relationship Id="rId1412" Type="http://schemas.openxmlformats.org/officeDocument/2006/relationships/hyperlink" Target="tp6144.pdf" TargetMode="External"/><Relationship Id="rId1717" Type="http://schemas.openxmlformats.org/officeDocument/2006/relationships/hyperlink" Target="tp6040.pdf" TargetMode="External"/><Relationship Id="rId1924" Type="http://schemas.openxmlformats.org/officeDocument/2006/relationships/hyperlink" Target="tp6904.pdf" TargetMode="External"/><Relationship Id="rId3072" Type="http://schemas.openxmlformats.org/officeDocument/2006/relationships/hyperlink" Target="tp6998.pdf" TargetMode="External"/><Relationship Id="rId298" Type="http://schemas.openxmlformats.org/officeDocument/2006/relationships/hyperlink" Target="tt1307.pdf" TargetMode="External"/><Relationship Id="rId158" Type="http://schemas.openxmlformats.org/officeDocument/2006/relationships/hyperlink" Target="tp6344.pdf" TargetMode="External"/><Relationship Id="rId2186" Type="http://schemas.openxmlformats.org/officeDocument/2006/relationships/hyperlink" Target="tp6902.pdf" TargetMode="External"/><Relationship Id="rId2393" Type="http://schemas.openxmlformats.org/officeDocument/2006/relationships/hyperlink" Target="tp6009.pdf" TargetMode="External"/><Relationship Id="rId2698" Type="http://schemas.openxmlformats.org/officeDocument/2006/relationships/hyperlink" Target="tp6371.pdf" TargetMode="External"/><Relationship Id="rId3237" Type="http://schemas.openxmlformats.org/officeDocument/2006/relationships/hyperlink" Target="tp6994.pdf" TargetMode="External"/><Relationship Id="rId365" Type="http://schemas.openxmlformats.org/officeDocument/2006/relationships/hyperlink" Target="tp5719.pdf" TargetMode="External"/><Relationship Id="rId572" Type="http://schemas.openxmlformats.org/officeDocument/2006/relationships/hyperlink" Target="tp6798.pdf" TargetMode="External"/><Relationship Id="rId2046" Type="http://schemas.openxmlformats.org/officeDocument/2006/relationships/hyperlink" Target="tp6044.pdf" TargetMode="External"/><Relationship Id="rId2253" Type="http://schemas.openxmlformats.org/officeDocument/2006/relationships/hyperlink" Target="tp6724.pdf" TargetMode="External"/><Relationship Id="rId2460" Type="http://schemas.openxmlformats.org/officeDocument/2006/relationships/hyperlink" Target="tp6746.pdf" TargetMode="External"/><Relationship Id="rId3304" Type="http://schemas.openxmlformats.org/officeDocument/2006/relationships/hyperlink" Target="tp6821.pdf" TargetMode="External"/><Relationship Id="rId225" Type="http://schemas.openxmlformats.org/officeDocument/2006/relationships/hyperlink" Target="tp6694.pdf" TargetMode="External"/><Relationship Id="rId432" Type="http://schemas.openxmlformats.org/officeDocument/2006/relationships/hyperlink" Target="tp6098.pdf" TargetMode="External"/><Relationship Id="rId877" Type="http://schemas.openxmlformats.org/officeDocument/2006/relationships/hyperlink" Target="tp6439.pdf" TargetMode="External"/><Relationship Id="rId1062" Type="http://schemas.openxmlformats.org/officeDocument/2006/relationships/hyperlink" Target="tp6116.pdf" TargetMode="External"/><Relationship Id="rId2113" Type="http://schemas.openxmlformats.org/officeDocument/2006/relationships/hyperlink" Target="tp6394.pdf" TargetMode="External"/><Relationship Id="rId2320" Type="http://schemas.openxmlformats.org/officeDocument/2006/relationships/hyperlink" Target="tp6747.pdf" TargetMode="External"/><Relationship Id="rId2558" Type="http://schemas.openxmlformats.org/officeDocument/2006/relationships/hyperlink" Target="tp6353.pdf" TargetMode="External"/><Relationship Id="rId2765" Type="http://schemas.openxmlformats.org/officeDocument/2006/relationships/hyperlink" Target="tp6199.pdf" TargetMode="External"/><Relationship Id="rId2972" Type="http://schemas.openxmlformats.org/officeDocument/2006/relationships/hyperlink" Target="k625.pdf" TargetMode="External"/><Relationship Id="rId737" Type="http://schemas.openxmlformats.org/officeDocument/2006/relationships/hyperlink" Target="tp5868.pdf" TargetMode="External"/><Relationship Id="rId944" Type="http://schemas.openxmlformats.org/officeDocument/2006/relationships/hyperlink" Target="tp6784.pdf" TargetMode="External"/><Relationship Id="rId1367" Type="http://schemas.openxmlformats.org/officeDocument/2006/relationships/hyperlink" Target="tp6022.pdf" TargetMode="External"/><Relationship Id="rId1574" Type="http://schemas.openxmlformats.org/officeDocument/2006/relationships/hyperlink" Target="tp5889.pdf" TargetMode="External"/><Relationship Id="rId1781" Type="http://schemas.openxmlformats.org/officeDocument/2006/relationships/hyperlink" Target="tp6259.pdf" TargetMode="External"/><Relationship Id="rId2418" Type="http://schemas.openxmlformats.org/officeDocument/2006/relationships/hyperlink" Target="tp6009.pdf" TargetMode="External"/><Relationship Id="rId2625" Type="http://schemas.openxmlformats.org/officeDocument/2006/relationships/hyperlink" Target="tp6356.pdf" TargetMode="External"/><Relationship Id="rId2832" Type="http://schemas.openxmlformats.org/officeDocument/2006/relationships/hyperlink" Target="tp6161.pdf" TargetMode="External"/><Relationship Id="rId73" Type="http://schemas.openxmlformats.org/officeDocument/2006/relationships/hyperlink" Target="xp6514.pdf" TargetMode="External"/><Relationship Id="rId804" Type="http://schemas.openxmlformats.org/officeDocument/2006/relationships/hyperlink" Target="tp6102.pdf" TargetMode="External"/><Relationship Id="rId1227" Type="http://schemas.openxmlformats.org/officeDocument/2006/relationships/hyperlink" Target="tp6939.pdf" TargetMode="External"/><Relationship Id="rId1434" Type="http://schemas.openxmlformats.org/officeDocument/2006/relationships/hyperlink" Target="tp6237.pdf" TargetMode="External"/><Relationship Id="rId1641" Type="http://schemas.openxmlformats.org/officeDocument/2006/relationships/hyperlink" Target="tp5680.pdf" TargetMode="External"/><Relationship Id="rId1879" Type="http://schemas.openxmlformats.org/officeDocument/2006/relationships/hyperlink" Target="tp6730.pdf" TargetMode="External"/><Relationship Id="rId3094" Type="http://schemas.openxmlformats.org/officeDocument/2006/relationships/hyperlink" Target="tp7025.pdf" TargetMode="External"/><Relationship Id="rId1501" Type="http://schemas.openxmlformats.org/officeDocument/2006/relationships/hyperlink" Target="tp6559.pdf" TargetMode="External"/><Relationship Id="rId1739" Type="http://schemas.openxmlformats.org/officeDocument/2006/relationships/hyperlink" Target="tp6108.pdf" TargetMode="External"/><Relationship Id="rId1946" Type="http://schemas.openxmlformats.org/officeDocument/2006/relationships/hyperlink" Target="tp2428c.pdf" TargetMode="External"/><Relationship Id="rId1806" Type="http://schemas.openxmlformats.org/officeDocument/2006/relationships/hyperlink" Target="tp6291.pdf" TargetMode="External"/><Relationship Id="rId3161" Type="http://schemas.openxmlformats.org/officeDocument/2006/relationships/hyperlink" Target="tp6456.pdf" TargetMode="External"/><Relationship Id="rId3259" Type="http://schemas.openxmlformats.org/officeDocument/2006/relationships/hyperlink" Target="tp7031.pdf" TargetMode="External"/><Relationship Id="rId387" Type="http://schemas.openxmlformats.org/officeDocument/2006/relationships/hyperlink" Target="tp5722.pdf" TargetMode="External"/><Relationship Id="rId594" Type="http://schemas.openxmlformats.org/officeDocument/2006/relationships/hyperlink" Target="tp6799.pdf" TargetMode="External"/><Relationship Id="rId2068" Type="http://schemas.openxmlformats.org/officeDocument/2006/relationships/hyperlink" Target="tp6104.pdf" TargetMode="External"/><Relationship Id="rId2275" Type="http://schemas.openxmlformats.org/officeDocument/2006/relationships/hyperlink" Target="tp6838.pdf" TargetMode="External"/><Relationship Id="rId3021" Type="http://schemas.openxmlformats.org/officeDocument/2006/relationships/hyperlink" Target="tp5715.pdf" TargetMode="External"/><Relationship Id="rId3119" Type="http://schemas.openxmlformats.org/officeDocument/2006/relationships/hyperlink" Target="tp6724.pdf" TargetMode="External"/><Relationship Id="rId247" Type="http://schemas.openxmlformats.org/officeDocument/2006/relationships/hyperlink" Target="tp6750.pdf" TargetMode="External"/><Relationship Id="rId899" Type="http://schemas.openxmlformats.org/officeDocument/2006/relationships/hyperlink" Target="tp6667.pdf" TargetMode="External"/><Relationship Id="rId1084" Type="http://schemas.openxmlformats.org/officeDocument/2006/relationships/hyperlink" Target="tp6117.pdf" TargetMode="External"/><Relationship Id="rId2482" Type="http://schemas.openxmlformats.org/officeDocument/2006/relationships/hyperlink" Target="tp6781.pdf" TargetMode="External"/><Relationship Id="rId2787" Type="http://schemas.openxmlformats.org/officeDocument/2006/relationships/hyperlink" Target="tp6161.pdf" TargetMode="External"/><Relationship Id="rId107" Type="http://schemas.openxmlformats.org/officeDocument/2006/relationships/hyperlink" Target="tp5750.pdf" TargetMode="External"/><Relationship Id="rId454" Type="http://schemas.openxmlformats.org/officeDocument/2006/relationships/hyperlink" Target="tp6202.pdf" TargetMode="External"/><Relationship Id="rId661" Type="http://schemas.openxmlformats.org/officeDocument/2006/relationships/hyperlink" Target="tp5408.pdf" TargetMode="External"/><Relationship Id="rId759" Type="http://schemas.openxmlformats.org/officeDocument/2006/relationships/hyperlink" Target="tp6013.pdf" TargetMode="External"/><Relationship Id="rId966" Type="http://schemas.openxmlformats.org/officeDocument/2006/relationships/hyperlink" Target="tp6806.pdf" TargetMode="External"/><Relationship Id="rId1291" Type="http://schemas.openxmlformats.org/officeDocument/2006/relationships/hyperlink" Target="tp5611.pdf" TargetMode="External"/><Relationship Id="rId1389" Type="http://schemas.openxmlformats.org/officeDocument/2006/relationships/hyperlink" Target="tp6101.pdf" TargetMode="External"/><Relationship Id="rId1596" Type="http://schemas.openxmlformats.org/officeDocument/2006/relationships/hyperlink" Target="tp6330.pdf" TargetMode="External"/><Relationship Id="rId2135" Type="http://schemas.openxmlformats.org/officeDocument/2006/relationships/hyperlink" Target="tp6597.pdf" TargetMode="External"/><Relationship Id="rId2342" Type="http://schemas.openxmlformats.org/officeDocument/2006/relationships/hyperlink" Target="tp6009.pdf" TargetMode="External"/><Relationship Id="rId2647" Type="http://schemas.openxmlformats.org/officeDocument/2006/relationships/hyperlink" Target="tp6356.pdf" TargetMode="External"/><Relationship Id="rId2994" Type="http://schemas.openxmlformats.org/officeDocument/2006/relationships/hyperlink" Target="tp6995.pdf" TargetMode="External"/><Relationship Id="rId314" Type="http://schemas.openxmlformats.org/officeDocument/2006/relationships/hyperlink" Target="tp6140.pdf" TargetMode="External"/><Relationship Id="rId521" Type="http://schemas.openxmlformats.org/officeDocument/2006/relationships/hyperlink" Target="tp6485.pdf" TargetMode="External"/><Relationship Id="rId619" Type="http://schemas.openxmlformats.org/officeDocument/2006/relationships/hyperlink" Target="tp6814.pdf" TargetMode="External"/><Relationship Id="rId1151" Type="http://schemas.openxmlformats.org/officeDocument/2006/relationships/hyperlink" Target="tp5353.pdf" TargetMode="External"/><Relationship Id="rId1249" Type="http://schemas.openxmlformats.org/officeDocument/2006/relationships/hyperlink" Target="tp6715.pdf" TargetMode="External"/><Relationship Id="rId2202" Type="http://schemas.openxmlformats.org/officeDocument/2006/relationships/hyperlink" Target="tp6983.pdf" TargetMode="External"/><Relationship Id="rId2854" Type="http://schemas.openxmlformats.org/officeDocument/2006/relationships/hyperlink" Target="tp5374.pdf" TargetMode="External"/><Relationship Id="rId95" Type="http://schemas.openxmlformats.org/officeDocument/2006/relationships/hyperlink" Target="tp5750.pdf" TargetMode="External"/><Relationship Id="rId826" Type="http://schemas.openxmlformats.org/officeDocument/2006/relationships/hyperlink" Target="tp6154.pdf" TargetMode="External"/><Relationship Id="rId1011" Type="http://schemas.openxmlformats.org/officeDocument/2006/relationships/hyperlink" Target="tp5707.pdf" TargetMode="External"/><Relationship Id="rId1109" Type="http://schemas.openxmlformats.org/officeDocument/2006/relationships/hyperlink" Target="tp5353.pdf" TargetMode="External"/><Relationship Id="rId1456" Type="http://schemas.openxmlformats.org/officeDocument/2006/relationships/hyperlink" Target="tp6453.pdf" TargetMode="External"/><Relationship Id="rId1663" Type="http://schemas.openxmlformats.org/officeDocument/2006/relationships/hyperlink" Target="tp5826.pdf" TargetMode="External"/><Relationship Id="rId1870" Type="http://schemas.openxmlformats.org/officeDocument/2006/relationships/hyperlink" Target="tp6706.pdf" TargetMode="External"/><Relationship Id="rId1968" Type="http://schemas.openxmlformats.org/officeDocument/2006/relationships/hyperlink" Target="tp5419.pdf" TargetMode="External"/><Relationship Id="rId2507" Type="http://schemas.openxmlformats.org/officeDocument/2006/relationships/hyperlink" Target="tp6349.pdf" TargetMode="External"/><Relationship Id="rId2714" Type="http://schemas.openxmlformats.org/officeDocument/2006/relationships/hyperlink" Target="tp6221.pdf" TargetMode="External"/><Relationship Id="rId2921" Type="http://schemas.openxmlformats.org/officeDocument/2006/relationships/hyperlink" Target="tp6168.pdf" TargetMode="External"/><Relationship Id="rId1316" Type="http://schemas.openxmlformats.org/officeDocument/2006/relationships/hyperlink" Target="tp5684.pdf" TargetMode="External"/><Relationship Id="rId1523" Type="http://schemas.openxmlformats.org/officeDocument/2006/relationships/hyperlink" Target="tp6716.pdf" TargetMode="External"/><Relationship Id="rId1730" Type="http://schemas.openxmlformats.org/officeDocument/2006/relationships/hyperlink" Target="tp6106.pdf" TargetMode="External"/><Relationship Id="rId3183" Type="http://schemas.openxmlformats.org/officeDocument/2006/relationships/hyperlink" Target="tp6959.pdf" TargetMode="External"/><Relationship Id="rId22" Type="http://schemas.openxmlformats.org/officeDocument/2006/relationships/hyperlink" Target="tp5700.pdf" TargetMode="External"/><Relationship Id="rId1828" Type="http://schemas.openxmlformats.org/officeDocument/2006/relationships/hyperlink" Target="tp6438.pdf" TargetMode="External"/><Relationship Id="rId3043" Type="http://schemas.openxmlformats.org/officeDocument/2006/relationships/hyperlink" Target="tp6894.pdf" TargetMode="External"/><Relationship Id="rId3250" Type="http://schemas.openxmlformats.org/officeDocument/2006/relationships/hyperlink" Target="tp7013.pdf" TargetMode="External"/><Relationship Id="rId171" Type="http://schemas.openxmlformats.org/officeDocument/2006/relationships/hyperlink" Target="tp6427.pdf" TargetMode="External"/><Relationship Id="rId2297" Type="http://schemas.openxmlformats.org/officeDocument/2006/relationships/hyperlink" Target="tp6371.pdf" TargetMode="External"/><Relationship Id="rId269" Type="http://schemas.openxmlformats.org/officeDocument/2006/relationships/hyperlink" Target="tp6880.pdf" TargetMode="External"/><Relationship Id="rId476" Type="http://schemas.openxmlformats.org/officeDocument/2006/relationships/hyperlink" Target="tp6274.pdf" TargetMode="External"/><Relationship Id="rId683" Type="http://schemas.openxmlformats.org/officeDocument/2006/relationships/hyperlink" Target="tp5556.pdf" TargetMode="External"/><Relationship Id="rId890" Type="http://schemas.openxmlformats.org/officeDocument/2006/relationships/hyperlink" Target="tp6484.pdf" TargetMode="External"/><Relationship Id="rId2157" Type="http://schemas.openxmlformats.org/officeDocument/2006/relationships/hyperlink" Target="tp6724.pdf" TargetMode="External"/><Relationship Id="rId2364" Type="http://schemas.openxmlformats.org/officeDocument/2006/relationships/hyperlink" Target="tp6009.pdf" TargetMode="External"/><Relationship Id="rId2571" Type="http://schemas.openxmlformats.org/officeDocument/2006/relationships/hyperlink" Target="tp6373.pdf" TargetMode="External"/><Relationship Id="rId3110" Type="http://schemas.openxmlformats.org/officeDocument/2006/relationships/hyperlink" Target="tp6996.pdf" TargetMode="External"/><Relationship Id="rId3208" Type="http://schemas.openxmlformats.org/officeDocument/2006/relationships/hyperlink" Target="k3322.pdf" TargetMode="External"/><Relationship Id="rId129" Type="http://schemas.openxmlformats.org/officeDocument/2006/relationships/hyperlink" Target="tp5750.pdf" TargetMode="External"/><Relationship Id="rId336" Type="http://schemas.openxmlformats.org/officeDocument/2006/relationships/hyperlink" Target="tp5717.pdf" TargetMode="External"/><Relationship Id="rId543" Type="http://schemas.openxmlformats.org/officeDocument/2006/relationships/hyperlink" Target="tp6719.pdf" TargetMode="External"/><Relationship Id="rId988" Type="http://schemas.openxmlformats.org/officeDocument/2006/relationships/hyperlink" Target="tp6937.pdf" TargetMode="External"/><Relationship Id="rId1173" Type="http://schemas.openxmlformats.org/officeDocument/2006/relationships/hyperlink" Target="tp5583.pdf" TargetMode="External"/><Relationship Id="rId1380" Type="http://schemas.openxmlformats.org/officeDocument/2006/relationships/hyperlink" Target="tp6038.pdf" TargetMode="External"/><Relationship Id="rId2017" Type="http://schemas.openxmlformats.org/officeDocument/2006/relationships/hyperlink" Target="tp5854.pdf" TargetMode="External"/><Relationship Id="rId2224" Type="http://schemas.openxmlformats.org/officeDocument/2006/relationships/hyperlink" Target="tp6361.pdf" TargetMode="External"/><Relationship Id="rId2669" Type="http://schemas.openxmlformats.org/officeDocument/2006/relationships/hyperlink" Target="tp6356.pdf" TargetMode="External"/><Relationship Id="rId2876" Type="http://schemas.openxmlformats.org/officeDocument/2006/relationships/hyperlink" Target="tp5935.pdf" TargetMode="External"/><Relationship Id="rId403" Type="http://schemas.openxmlformats.org/officeDocument/2006/relationships/hyperlink" Target="tp5988.pdf" TargetMode="External"/><Relationship Id="rId750" Type="http://schemas.openxmlformats.org/officeDocument/2006/relationships/hyperlink" Target="tp6021.pdf" TargetMode="External"/><Relationship Id="rId848" Type="http://schemas.openxmlformats.org/officeDocument/2006/relationships/hyperlink" Target="tp6217.pdf" TargetMode="External"/><Relationship Id="rId1033" Type="http://schemas.openxmlformats.org/officeDocument/2006/relationships/hyperlink" Target="tp5708.pdf" TargetMode="External"/><Relationship Id="rId1478" Type="http://schemas.openxmlformats.org/officeDocument/2006/relationships/hyperlink" Target="tp6502.pdf" TargetMode="External"/><Relationship Id="rId1685" Type="http://schemas.openxmlformats.org/officeDocument/2006/relationships/hyperlink" Target="tp5844.pdf" TargetMode="External"/><Relationship Id="rId1892" Type="http://schemas.openxmlformats.org/officeDocument/2006/relationships/hyperlink" Target="tp6731.pdf" TargetMode="External"/><Relationship Id="rId2431" Type="http://schemas.openxmlformats.org/officeDocument/2006/relationships/hyperlink" Target="tp6746.pdf" TargetMode="External"/><Relationship Id="rId2529" Type="http://schemas.openxmlformats.org/officeDocument/2006/relationships/hyperlink" Target="tp6353.pdf" TargetMode="External"/><Relationship Id="rId2736" Type="http://schemas.openxmlformats.org/officeDocument/2006/relationships/hyperlink" Target="tp5579.pdf" TargetMode="External"/><Relationship Id="rId610" Type="http://schemas.openxmlformats.org/officeDocument/2006/relationships/hyperlink" Target="tp6813.pdf" TargetMode="External"/><Relationship Id="rId708" Type="http://schemas.openxmlformats.org/officeDocument/2006/relationships/hyperlink" Target="tp5681.pdf" TargetMode="External"/><Relationship Id="rId915" Type="http://schemas.openxmlformats.org/officeDocument/2006/relationships/hyperlink" Target="tp6667.pdf" TargetMode="External"/><Relationship Id="rId1240" Type="http://schemas.openxmlformats.org/officeDocument/2006/relationships/hyperlink" Target="tp5852.pdf" TargetMode="External"/><Relationship Id="rId1338" Type="http://schemas.openxmlformats.org/officeDocument/2006/relationships/hyperlink" Target="tp5830.pdf" TargetMode="External"/><Relationship Id="rId1545" Type="http://schemas.openxmlformats.org/officeDocument/2006/relationships/hyperlink" Target="tp6787.pdf" TargetMode="External"/><Relationship Id="rId2943" Type="http://schemas.openxmlformats.org/officeDocument/2006/relationships/hyperlink" Target="k3322.pdf" TargetMode="External"/><Relationship Id="rId1100" Type="http://schemas.openxmlformats.org/officeDocument/2006/relationships/hyperlink" Target="tp6117.pdf" TargetMode="External"/><Relationship Id="rId1405" Type="http://schemas.openxmlformats.org/officeDocument/2006/relationships/hyperlink" Target="tp6101.pdf" TargetMode="External"/><Relationship Id="rId1752" Type="http://schemas.openxmlformats.org/officeDocument/2006/relationships/hyperlink" Target="tp6156.pdf" TargetMode="External"/><Relationship Id="rId2803" Type="http://schemas.openxmlformats.org/officeDocument/2006/relationships/hyperlink" Target="tp6161.pdf" TargetMode="External"/><Relationship Id="rId44" Type="http://schemas.openxmlformats.org/officeDocument/2006/relationships/hyperlink" Target="tp6609.pdf" TargetMode="External"/><Relationship Id="rId1612" Type="http://schemas.openxmlformats.org/officeDocument/2006/relationships/hyperlink" Target="tp5386.pdf" TargetMode="External"/><Relationship Id="rId1917" Type="http://schemas.openxmlformats.org/officeDocument/2006/relationships/hyperlink" Target="tp6896.pdf" TargetMode="External"/><Relationship Id="rId3065" Type="http://schemas.openxmlformats.org/officeDocument/2006/relationships/hyperlink" Target="tp6970.pdf" TargetMode="External"/><Relationship Id="rId3272" Type="http://schemas.openxmlformats.org/officeDocument/2006/relationships/hyperlink" Target="tp7011.pdf" TargetMode="External"/><Relationship Id="rId193" Type="http://schemas.openxmlformats.org/officeDocument/2006/relationships/hyperlink" Target="tp6694.pdf" TargetMode="External"/><Relationship Id="rId498" Type="http://schemas.openxmlformats.org/officeDocument/2006/relationships/hyperlink" Target="tp6338.pdf" TargetMode="External"/><Relationship Id="rId2081" Type="http://schemas.openxmlformats.org/officeDocument/2006/relationships/hyperlink" Target="tp6145.pdf" TargetMode="External"/><Relationship Id="rId2179" Type="http://schemas.openxmlformats.org/officeDocument/2006/relationships/hyperlink" Target="tp6788.pdf" TargetMode="External"/><Relationship Id="rId3132" Type="http://schemas.openxmlformats.org/officeDocument/2006/relationships/hyperlink" Target="tp6852.pdf" TargetMode="External"/><Relationship Id="rId260" Type="http://schemas.openxmlformats.org/officeDocument/2006/relationships/hyperlink" Target="tp6750.pdf" TargetMode="External"/><Relationship Id="rId2386" Type="http://schemas.openxmlformats.org/officeDocument/2006/relationships/hyperlink" Target="tp6009.pdf" TargetMode="External"/><Relationship Id="rId2593" Type="http://schemas.openxmlformats.org/officeDocument/2006/relationships/hyperlink" Target="tp6783.pdf" TargetMode="External"/><Relationship Id="rId120" Type="http://schemas.openxmlformats.org/officeDocument/2006/relationships/hyperlink" Target="tp5750.pdf" TargetMode="External"/><Relationship Id="rId358" Type="http://schemas.openxmlformats.org/officeDocument/2006/relationships/hyperlink" Target="tp5719.pdf" TargetMode="External"/><Relationship Id="rId565" Type="http://schemas.openxmlformats.org/officeDocument/2006/relationships/hyperlink" Target="tp6791.pdf" TargetMode="External"/><Relationship Id="rId772" Type="http://schemas.openxmlformats.org/officeDocument/2006/relationships/hyperlink" Target="tp6029.pdf" TargetMode="External"/><Relationship Id="rId1195" Type="http://schemas.openxmlformats.org/officeDocument/2006/relationships/hyperlink" Target="tp6198.pdf" TargetMode="External"/><Relationship Id="rId2039" Type="http://schemas.openxmlformats.org/officeDocument/2006/relationships/hyperlink" Target="tp6025.pdf" TargetMode="External"/><Relationship Id="rId2246" Type="http://schemas.openxmlformats.org/officeDocument/2006/relationships/hyperlink" Target="tp6454.pdf" TargetMode="External"/><Relationship Id="rId2453" Type="http://schemas.openxmlformats.org/officeDocument/2006/relationships/hyperlink" Target="tp6746.pdf" TargetMode="External"/><Relationship Id="rId2660" Type="http://schemas.openxmlformats.org/officeDocument/2006/relationships/hyperlink" Target="tp6356.pdf" TargetMode="External"/><Relationship Id="rId2898" Type="http://schemas.openxmlformats.org/officeDocument/2006/relationships/hyperlink" Target="tp6479.pdf" TargetMode="External"/><Relationship Id="rId218" Type="http://schemas.openxmlformats.org/officeDocument/2006/relationships/hyperlink" Target="tp6694.pdf" TargetMode="External"/><Relationship Id="rId425" Type="http://schemas.openxmlformats.org/officeDocument/2006/relationships/hyperlink" Target="tp6042.pdf" TargetMode="External"/><Relationship Id="rId632" Type="http://schemas.openxmlformats.org/officeDocument/2006/relationships/hyperlink" Target="tp6832.pdf" TargetMode="External"/><Relationship Id="rId1055" Type="http://schemas.openxmlformats.org/officeDocument/2006/relationships/hyperlink" Target="tp6116.pdf" TargetMode="External"/><Relationship Id="rId1262" Type="http://schemas.openxmlformats.org/officeDocument/2006/relationships/hyperlink" Target="tp5151.pdf" TargetMode="External"/><Relationship Id="rId2106" Type="http://schemas.openxmlformats.org/officeDocument/2006/relationships/hyperlink" Target="tp6298.pdf" TargetMode="External"/><Relationship Id="rId2313" Type="http://schemas.openxmlformats.org/officeDocument/2006/relationships/hyperlink" Target="tp6233.pdf" TargetMode="External"/><Relationship Id="rId2520" Type="http://schemas.openxmlformats.org/officeDocument/2006/relationships/hyperlink" Target="tp6353.pdf" TargetMode="External"/><Relationship Id="rId2758" Type="http://schemas.openxmlformats.org/officeDocument/2006/relationships/hyperlink" Target="tp6199.pdf" TargetMode="External"/><Relationship Id="rId2965" Type="http://schemas.openxmlformats.org/officeDocument/2006/relationships/hyperlink" Target="k3322.pdf" TargetMode="External"/><Relationship Id="rId937" Type="http://schemas.openxmlformats.org/officeDocument/2006/relationships/hyperlink" Target="tp6784.pdf" TargetMode="External"/><Relationship Id="rId1122" Type="http://schemas.openxmlformats.org/officeDocument/2006/relationships/hyperlink" Target="tp5353.pdf" TargetMode="External"/><Relationship Id="rId1567" Type="http://schemas.openxmlformats.org/officeDocument/2006/relationships/hyperlink" Target="tp5889.pdf" TargetMode="External"/><Relationship Id="rId1774" Type="http://schemas.openxmlformats.org/officeDocument/2006/relationships/hyperlink" Target="tp6258.pdf" TargetMode="External"/><Relationship Id="rId1981" Type="http://schemas.openxmlformats.org/officeDocument/2006/relationships/hyperlink" Target="tp5694.pdf" TargetMode="External"/><Relationship Id="rId2618" Type="http://schemas.openxmlformats.org/officeDocument/2006/relationships/hyperlink" Target="tp6878.pdf" TargetMode="External"/><Relationship Id="rId2825" Type="http://schemas.openxmlformats.org/officeDocument/2006/relationships/hyperlink" Target="tp6161.pdf" TargetMode="External"/><Relationship Id="rId66" Type="http://schemas.openxmlformats.org/officeDocument/2006/relationships/hyperlink" Target="tp6906.pdf" TargetMode="External"/><Relationship Id="rId1427" Type="http://schemas.openxmlformats.org/officeDocument/2006/relationships/hyperlink" Target="tp6218.pdf" TargetMode="External"/><Relationship Id="rId1634" Type="http://schemas.openxmlformats.org/officeDocument/2006/relationships/hyperlink" Target="tp5638.pdf" TargetMode="External"/><Relationship Id="rId1841" Type="http://schemas.openxmlformats.org/officeDocument/2006/relationships/hyperlink" Target="tp6473.pdf" TargetMode="External"/><Relationship Id="rId3087" Type="http://schemas.openxmlformats.org/officeDocument/2006/relationships/hyperlink" Target="tp6853.pdf" TargetMode="External"/><Relationship Id="rId3294" Type="http://schemas.openxmlformats.org/officeDocument/2006/relationships/hyperlink" Target="tp7012.pdf" TargetMode="External"/><Relationship Id="rId1939" Type="http://schemas.openxmlformats.org/officeDocument/2006/relationships/hyperlink" Target="24%20690%2006.pdf" TargetMode="External"/><Relationship Id="rId1701" Type="http://schemas.openxmlformats.org/officeDocument/2006/relationships/hyperlink" Target="tp6026.pdf" TargetMode="External"/><Relationship Id="rId3154" Type="http://schemas.openxmlformats.org/officeDocument/2006/relationships/hyperlink" Target="tp6958.pdf" TargetMode="External"/><Relationship Id="rId282" Type="http://schemas.openxmlformats.org/officeDocument/2006/relationships/hyperlink" Target="tp6914.pdf" TargetMode="External"/><Relationship Id="rId587" Type="http://schemas.openxmlformats.org/officeDocument/2006/relationships/hyperlink" Target="tp6799.pdf" TargetMode="External"/><Relationship Id="rId2170" Type="http://schemas.openxmlformats.org/officeDocument/2006/relationships/hyperlink" Target="tp6724.pdf" TargetMode="External"/><Relationship Id="rId2268" Type="http://schemas.openxmlformats.org/officeDocument/2006/relationships/hyperlink" Target="tp6789.pdf" TargetMode="External"/><Relationship Id="rId3014" Type="http://schemas.openxmlformats.org/officeDocument/2006/relationships/hyperlink" Target="tt1580.pdf" TargetMode="External"/><Relationship Id="rId3221" Type="http://schemas.openxmlformats.org/officeDocument/2006/relationships/hyperlink" Target="tp6101.pdf" TargetMode="External"/><Relationship Id="rId8" Type="http://schemas.openxmlformats.org/officeDocument/2006/relationships/hyperlink" Target="tp5700.pdf" TargetMode="External"/><Relationship Id="rId142" Type="http://schemas.openxmlformats.org/officeDocument/2006/relationships/hyperlink" Target="tp6049.pdf" TargetMode="External"/><Relationship Id="rId447" Type="http://schemas.openxmlformats.org/officeDocument/2006/relationships/hyperlink" Target="tp6146.pdf" TargetMode="External"/><Relationship Id="rId794" Type="http://schemas.openxmlformats.org/officeDocument/2006/relationships/hyperlink" Target="tp6057.pdf" TargetMode="External"/><Relationship Id="rId1077" Type="http://schemas.openxmlformats.org/officeDocument/2006/relationships/hyperlink" Target="tp6116.pdf" TargetMode="External"/><Relationship Id="rId2030" Type="http://schemas.openxmlformats.org/officeDocument/2006/relationships/hyperlink" Target="tp6015.pdf" TargetMode="External"/><Relationship Id="rId2128" Type="http://schemas.openxmlformats.org/officeDocument/2006/relationships/hyperlink" Target="tp6503.pdf" TargetMode="External"/><Relationship Id="rId2475" Type="http://schemas.openxmlformats.org/officeDocument/2006/relationships/hyperlink" Target="tp6781.pdf" TargetMode="External"/><Relationship Id="rId2682" Type="http://schemas.openxmlformats.org/officeDocument/2006/relationships/hyperlink" Target="tp6356.pdf" TargetMode="External"/><Relationship Id="rId2987" Type="http://schemas.openxmlformats.org/officeDocument/2006/relationships/hyperlink" Target="tp7012.pdf" TargetMode="External"/><Relationship Id="rId654" Type="http://schemas.openxmlformats.org/officeDocument/2006/relationships/hyperlink" Target="tp5139.pdf" TargetMode="External"/><Relationship Id="rId861" Type="http://schemas.openxmlformats.org/officeDocument/2006/relationships/hyperlink" Target="tp6395.pdf" TargetMode="External"/><Relationship Id="rId959" Type="http://schemas.openxmlformats.org/officeDocument/2006/relationships/hyperlink" Target="tp6790.pdf" TargetMode="External"/><Relationship Id="rId1284" Type="http://schemas.openxmlformats.org/officeDocument/2006/relationships/hyperlink" Target="tp5430.pdf" TargetMode="External"/><Relationship Id="rId1491" Type="http://schemas.openxmlformats.org/officeDocument/2006/relationships/hyperlink" Target="tp6545.pdf" TargetMode="External"/><Relationship Id="rId1589" Type="http://schemas.openxmlformats.org/officeDocument/2006/relationships/hyperlink" Target="tp6330.pdf" TargetMode="External"/><Relationship Id="rId2335" Type="http://schemas.openxmlformats.org/officeDocument/2006/relationships/hyperlink" Target="tp6009.pdf" TargetMode="External"/><Relationship Id="rId2542" Type="http://schemas.openxmlformats.org/officeDocument/2006/relationships/hyperlink" Target="tp6353.pdf" TargetMode="External"/><Relationship Id="rId307" Type="http://schemas.openxmlformats.org/officeDocument/2006/relationships/hyperlink" Target="tp6355.pdf" TargetMode="External"/><Relationship Id="rId514" Type="http://schemas.openxmlformats.org/officeDocument/2006/relationships/hyperlink" Target="tp6437.pdf" TargetMode="External"/><Relationship Id="rId721" Type="http://schemas.openxmlformats.org/officeDocument/2006/relationships/hyperlink" Target="tp5745.pdf" TargetMode="External"/><Relationship Id="rId1144" Type="http://schemas.openxmlformats.org/officeDocument/2006/relationships/hyperlink" Target="tp5353.pdf" TargetMode="External"/><Relationship Id="rId1351" Type="http://schemas.openxmlformats.org/officeDocument/2006/relationships/hyperlink" Target="tp5853.pdf" TargetMode="External"/><Relationship Id="rId1449" Type="http://schemas.openxmlformats.org/officeDocument/2006/relationships/hyperlink" Target="tp6318.pdf" TargetMode="External"/><Relationship Id="rId1796" Type="http://schemas.openxmlformats.org/officeDocument/2006/relationships/hyperlink" Target="tp6282.pdf" TargetMode="External"/><Relationship Id="rId2402" Type="http://schemas.openxmlformats.org/officeDocument/2006/relationships/hyperlink" Target="tp6009.pdf" TargetMode="External"/><Relationship Id="rId2847" Type="http://schemas.openxmlformats.org/officeDocument/2006/relationships/hyperlink" Target="tp6161.pdf" TargetMode="External"/><Relationship Id="rId88" Type="http://schemas.openxmlformats.org/officeDocument/2006/relationships/hyperlink" Target="tp5750.pdf" TargetMode="External"/><Relationship Id="rId819" Type="http://schemas.openxmlformats.org/officeDocument/2006/relationships/hyperlink" Target="tp6142.pdf" TargetMode="External"/><Relationship Id="rId1004" Type="http://schemas.openxmlformats.org/officeDocument/2006/relationships/hyperlink" Target="tp5707.pdf" TargetMode="External"/><Relationship Id="rId1211" Type="http://schemas.openxmlformats.org/officeDocument/2006/relationships/hyperlink" Target="tp6794.pdf" TargetMode="External"/><Relationship Id="rId1656" Type="http://schemas.openxmlformats.org/officeDocument/2006/relationships/hyperlink" Target="tp5743.pdf" TargetMode="External"/><Relationship Id="rId1863" Type="http://schemas.openxmlformats.org/officeDocument/2006/relationships/hyperlink" Target="tp6705.pdf" TargetMode="External"/><Relationship Id="rId2707" Type="http://schemas.openxmlformats.org/officeDocument/2006/relationships/hyperlink" Target="tp5578.pdf" TargetMode="External"/><Relationship Id="rId2914" Type="http://schemas.openxmlformats.org/officeDocument/2006/relationships/hyperlink" Target="tp5762.pdf" TargetMode="External"/><Relationship Id="rId1309" Type="http://schemas.openxmlformats.org/officeDocument/2006/relationships/hyperlink" Target="tp5611.pdf" TargetMode="External"/><Relationship Id="rId1516" Type="http://schemas.openxmlformats.org/officeDocument/2006/relationships/hyperlink" Target="tp6652.pdf" TargetMode="External"/><Relationship Id="rId1723" Type="http://schemas.openxmlformats.org/officeDocument/2006/relationships/hyperlink" Target="tp6041.pdf" TargetMode="External"/><Relationship Id="rId1930" Type="http://schemas.openxmlformats.org/officeDocument/2006/relationships/hyperlink" Target="tp6962.pdf" TargetMode="External"/><Relationship Id="rId3176" Type="http://schemas.openxmlformats.org/officeDocument/2006/relationships/hyperlink" Target="tp6371.pdf" TargetMode="External"/><Relationship Id="rId15" Type="http://schemas.openxmlformats.org/officeDocument/2006/relationships/hyperlink" Target="tp5700.pdf" TargetMode="External"/><Relationship Id="rId2192" Type="http://schemas.openxmlformats.org/officeDocument/2006/relationships/hyperlink" Target="tp6916.pdf" TargetMode="External"/><Relationship Id="rId3036" Type="http://schemas.openxmlformats.org/officeDocument/2006/relationships/hyperlink" Target="tp6894.pdf" TargetMode="External"/><Relationship Id="rId3243" Type="http://schemas.openxmlformats.org/officeDocument/2006/relationships/hyperlink" Target="tp6373.pdf" TargetMode="External"/><Relationship Id="rId164" Type="http://schemas.openxmlformats.org/officeDocument/2006/relationships/hyperlink" Target="tp6392.pdf" TargetMode="External"/><Relationship Id="rId371" Type="http://schemas.openxmlformats.org/officeDocument/2006/relationships/hyperlink" Target="tp5720.pdf" TargetMode="External"/><Relationship Id="rId2052" Type="http://schemas.openxmlformats.org/officeDocument/2006/relationships/hyperlink" Target="tp6044.pdf" TargetMode="External"/><Relationship Id="rId2497" Type="http://schemas.openxmlformats.org/officeDocument/2006/relationships/hyperlink" Target="tp6781.pdf" TargetMode="External"/><Relationship Id="rId469" Type="http://schemas.openxmlformats.org/officeDocument/2006/relationships/hyperlink" Target="tp6216.pdf" TargetMode="External"/><Relationship Id="rId676" Type="http://schemas.openxmlformats.org/officeDocument/2006/relationships/hyperlink" Target="tp5408.pdf" TargetMode="External"/><Relationship Id="rId883" Type="http://schemas.openxmlformats.org/officeDocument/2006/relationships/hyperlink" Target="tp6439.pdf" TargetMode="External"/><Relationship Id="rId1099" Type="http://schemas.openxmlformats.org/officeDocument/2006/relationships/hyperlink" Target="tp6117.pdf" TargetMode="External"/><Relationship Id="rId2357" Type="http://schemas.openxmlformats.org/officeDocument/2006/relationships/hyperlink" Target="tp6009.pdf" TargetMode="External"/><Relationship Id="rId2564" Type="http://schemas.openxmlformats.org/officeDocument/2006/relationships/hyperlink" Target="tp6353.pdf" TargetMode="External"/><Relationship Id="rId3103" Type="http://schemas.openxmlformats.org/officeDocument/2006/relationships/hyperlink" Target="tp5984.pdf" TargetMode="External"/><Relationship Id="rId3310" Type="http://schemas.openxmlformats.org/officeDocument/2006/relationships/printerSettings" Target="../printerSettings/printerSettings1.bin"/><Relationship Id="rId231" Type="http://schemas.openxmlformats.org/officeDocument/2006/relationships/hyperlink" Target="tp6734.pdf" TargetMode="External"/><Relationship Id="rId329" Type="http://schemas.openxmlformats.org/officeDocument/2006/relationships/hyperlink" Target="tp5717.pdf" TargetMode="External"/><Relationship Id="rId536" Type="http://schemas.openxmlformats.org/officeDocument/2006/relationships/hyperlink" Target="tp6712.pdf" TargetMode="External"/><Relationship Id="rId1166" Type="http://schemas.openxmlformats.org/officeDocument/2006/relationships/hyperlink" Target="tp5583.pdf" TargetMode="External"/><Relationship Id="rId1373" Type="http://schemas.openxmlformats.org/officeDocument/2006/relationships/hyperlink" Target="tp6037.pdf" TargetMode="External"/><Relationship Id="rId2217" Type="http://schemas.openxmlformats.org/officeDocument/2006/relationships/hyperlink" Target="tp6215.pdf" TargetMode="External"/><Relationship Id="rId2771" Type="http://schemas.openxmlformats.org/officeDocument/2006/relationships/hyperlink" Target="tp6199.pdf" TargetMode="External"/><Relationship Id="rId2869" Type="http://schemas.openxmlformats.org/officeDocument/2006/relationships/hyperlink" Target="tp5374.pdf" TargetMode="External"/><Relationship Id="rId743" Type="http://schemas.openxmlformats.org/officeDocument/2006/relationships/hyperlink" Target="tp5978.pdf" TargetMode="External"/><Relationship Id="rId950" Type="http://schemas.openxmlformats.org/officeDocument/2006/relationships/hyperlink" Target="tp6785.pdf" TargetMode="External"/><Relationship Id="rId1026" Type="http://schemas.openxmlformats.org/officeDocument/2006/relationships/hyperlink" Target="tp5708.pdf" TargetMode="External"/><Relationship Id="rId1580" Type="http://schemas.openxmlformats.org/officeDocument/2006/relationships/hyperlink" Target="tp6232.pdf" TargetMode="External"/><Relationship Id="rId1678" Type="http://schemas.openxmlformats.org/officeDocument/2006/relationships/hyperlink" Target="tp5844.pdf" TargetMode="External"/><Relationship Id="rId1885" Type="http://schemas.openxmlformats.org/officeDocument/2006/relationships/hyperlink" Target="tp6731.pdf" TargetMode="External"/><Relationship Id="rId2424" Type="http://schemas.openxmlformats.org/officeDocument/2006/relationships/hyperlink" Target="tp6009.pdf" TargetMode="External"/><Relationship Id="rId2631" Type="http://schemas.openxmlformats.org/officeDocument/2006/relationships/hyperlink" Target="tp6356.pdf" TargetMode="External"/><Relationship Id="rId2729" Type="http://schemas.openxmlformats.org/officeDocument/2006/relationships/hyperlink" Target="tp6349.pdf" TargetMode="External"/><Relationship Id="rId2936" Type="http://schemas.openxmlformats.org/officeDocument/2006/relationships/hyperlink" Target="tp6886.pdf" TargetMode="External"/><Relationship Id="rId603" Type="http://schemas.openxmlformats.org/officeDocument/2006/relationships/hyperlink" Target="tp6813.pdf" TargetMode="External"/><Relationship Id="rId810" Type="http://schemas.openxmlformats.org/officeDocument/2006/relationships/hyperlink" Target="tp6142.pdf" TargetMode="External"/><Relationship Id="rId908" Type="http://schemas.openxmlformats.org/officeDocument/2006/relationships/hyperlink" Target="tp6667.pdf" TargetMode="External"/><Relationship Id="rId1233" Type="http://schemas.openxmlformats.org/officeDocument/2006/relationships/hyperlink" Target="tp6929.pdf" TargetMode="External"/><Relationship Id="rId1440" Type="http://schemas.openxmlformats.org/officeDocument/2006/relationships/hyperlink" Target="tp6248.pdf" TargetMode="External"/><Relationship Id="rId1538" Type="http://schemas.openxmlformats.org/officeDocument/2006/relationships/hyperlink" Target="tp6662.pdf" TargetMode="External"/><Relationship Id="rId1300" Type="http://schemas.openxmlformats.org/officeDocument/2006/relationships/hyperlink" Target="tp5611.pdf" TargetMode="External"/><Relationship Id="rId1745" Type="http://schemas.openxmlformats.org/officeDocument/2006/relationships/hyperlink" Target="tp6131.pdf" TargetMode="External"/><Relationship Id="rId1952" Type="http://schemas.openxmlformats.org/officeDocument/2006/relationships/hyperlink" Target="tp2580.pdf" TargetMode="External"/><Relationship Id="rId3198" Type="http://schemas.openxmlformats.org/officeDocument/2006/relationships/hyperlink" Target="tp6356.pdf" TargetMode="External"/><Relationship Id="rId37" Type="http://schemas.openxmlformats.org/officeDocument/2006/relationships/hyperlink" Target="tp6393.pdf" TargetMode="External"/><Relationship Id="rId1605" Type="http://schemas.openxmlformats.org/officeDocument/2006/relationships/hyperlink" Target="tp5186.pdf" TargetMode="External"/><Relationship Id="rId1812" Type="http://schemas.openxmlformats.org/officeDocument/2006/relationships/hyperlink" Target="tp6301.pdf" TargetMode="External"/><Relationship Id="rId3058" Type="http://schemas.openxmlformats.org/officeDocument/2006/relationships/hyperlink" Target="tp6929.pdf" TargetMode="External"/><Relationship Id="rId3265" Type="http://schemas.openxmlformats.org/officeDocument/2006/relationships/hyperlink" Target="tp6994.pdf" TargetMode="External"/><Relationship Id="rId186" Type="http://schemas.openxmlformats.org/officeDocument/2006/relationships/hyperlink" Target="tp6694.pdf" TargetMode="External"/><Relationship Id="rId393" Type="http://schemas.openxmlformats.org/officeDocument/2006/relationships/hyperlink" Target="tp5722.pdf" TargetMode="External"/><Relationship Id="rId2074" Type="http://schemas.openxmlformats.org/officeDocument/2006/relationships/hyperlink" Target="tp6105.pdf" TargetMode="External"/><Relationship Id="rId2281" Type="http://schemas.openxmlformats.org/officeDocument/2006/relationships/hyperlink" Target="tp6286.pdf" TargetMode="External"/><Relationship Id="rId3125" Type="http://schemas.openxmlformats.org/officeDocument/2006/relationships/hyperlink" Target="tp6850.pdf" TargetMode="External"/><Relationship Id="rId253" Type="http://schemas.openxmlformats.org/officeDocument/2006/relationships/hyperlink" Target="tp6750.pdf" TargetMode="External"/><Relationship Id="rId460" Type="http://schemas.openxmlformats.org/officeDocument/2006/relationships/hyperlink" Target="tp6202.pdf" TargetMode="External"/><Relationship Id="rId698" Type="http://schemas.openxmlformats.org/officeDocument/2006/relationships/hyperlink" Target="tp5602.pdf" TargetMode="External"/><Relationship Id="rId1090" Type="http://schemas.openxmlformats.org/officeDocument/2006/relationships/hyperlink" Target="tp6117.pdf" TargetMode="External"/><Relationship Id="rId2141" Type="http://schemas.openxmlformats.org/officeDocument/2006/relationships/hyperlink" Target="tp6663.pdf" TargetMode="External"/><Relationship Id="rId2379" Type="http://schemas.openxmlformats.org/officeDocument/2006/relationships/hyperlink" Target="tp6009.pdf" TargetMode="External"/><Relationship Id="rId2586" Type="http://schemas.openxmlformats.org/officeDocument/2006/relationships/hyperlink" Target="tp6373.pdf" TargetMode="External"/><Relationship Id="rId2793" Type="http://schemas.openxmlformats.org/officeDocument/2006/relationships/hyperlink" Target="tp6161.pdf" TargetMode="External"/><Relationship Id="rId113" Type="http://schemas.openxmlformats.org/officeDocument/2006/relationships/hyperlink" Target="tp5750.pdf" TargetMode="External"/><Relationship Id="rId320" Type="http://schemas.openxmlformats.org/officeDocument/2006/relationships/hyperlink" Target="sb566.pdf" TargetMode="External"/><Relationship Id="rId558" Type="http://schemas.openxmlformats.org/officeDocument/2006/relationships/hyperlink" Target="tp6777.pdf" TargetMode="External"/><Relationship Id="rId765" Type="http://schemas.openxmlformats.org/officeDocument/2006/relationships/hyperlink" Target="tp6029.pdf" TargetMode="External"/><Relationship Id="rId972" Type="http://schemas.openxmlformats.org/officeDocument/2006/relationships/hyperlink" Target="tp6812.pdf" TargetMode="External"/><Relationship Id="rId1188" Type="http://schemas.openxmlformats.org/officeDocument/2006/relationships/hyperlink" Target="tp6196.pdf" TargetMode="External"/><Relationship Id="rId1395" Type="http://schemas.openxmlformats.org/officeDocument/2006/relationships/hyperlink" Target="tp6101.pdf" TargetMode="External"/><Relationship Id="rId2001" Type="http://schemas.openxmlformats.org/officeDocument/2006/relationships/hyperlink" Target="tp5825.pdf" TargetMode="External"/><Relationship Id="rId2239" Type="http://schemas.openxmlformats.org/officeDocument/2006/relationships/hyperlink" Target="tp6374.pdf" TargetMode="External"/><Relationship Id="rId2446" Type="http://schemas.openxmlformats.org/officeDocument/2006/relationships/hyperlink" Target="tp6746.pdf" TargetMode="External"/><Relationship Id="rId2653" Type="http://schemas.openxmlformats.org/officeDocument/2006/relationships/hyperlink" Target="tp6356.pdf" TargetMode="External"/><Relationship Id="rId2860" Type="http://schemas.openxmlformats.org/officeDocument/2006/relationships/hyperlink" Target="tp5374.pdf" TargetMode="External"/><Relationship Id="rId418" Type="http://schemas.openxmlformats.org/officeDocument/2006/relationships/hyperlink" Target="tp6042.pdf" TargetMode="External"/><Relationship Id="rId625" Type="http://schemas.openxmlformats.org/officeDocument/2006/relationships/hyperlink" Target="tp6832.pdf" TargetMode="External"/><Relationship Id="rId832" Type="http://schemas.openxmlformats.org/officeDocument/2006/relationships/hyperlink" Target="tp6184.pdf" TargetMode="External"/><Relationship Id="rId1048" Type="http://schemas.openxmlformats.org/officeDocument/2006/relationships/hyperlink" Target="tp5708.pdf" TargetMode="External"/><Relationship Id="rId1255" Type="http://schemas.openxmlformats.org/officeDocument/2006/relationships/hyperlink" Target="tp6715.pdf" TargetMode="External"/><Relationship Id="rId1462" Type="http://schemas.openxmlformats.org/officeDocument/2006/relationships/hyperlink" Target="tp6419.pdf" TargetMode="External"/><Relationship Id="rId2306" Type="http://schemas.openxmlformats.org/officeDocument/2006/relationships/hyperlink" Target="tp6371.pdf" TargetMode="External"/><Relationship Id="rId2513" Type="http://schemas.openxmlformats.org/officeDocument/2006/relationships/hyperlink" Target="tp6353.pdf" TargetMode="External"/><Relationship Id="rId2958" Type="http://schemas.openxmlformats.org/officeDocument/2006/relationships/hyperlink" Target="k3322.pdf" TargetMode="External"/><Relationship Id="rId1115" Type="http://schemas.openxmlformats.org/officeDocument/2006/relationships/hyperlink" Target="tp5353.pdf" TargetMode="External"/><Relationship Id="rId1322" Type="http://schemas.openxmlformats.org/officeDocument/2006/relationships/hyperlink" Target="tp5710.pdf" TargetMode="External"/><Relationship Id="rId1767" Type="http://schemas.openxmlformats.org/officeDocument/2006/relationships/hyperlink" Target="tp6236.pdf" TargetMode="External"/><Relationship Id="rId1974" Type="http://schemas.openxmlformats.org/officeDocument/2006/relationships/hyperlink" Target="tp5615.pdf" TargetMode="External"/><Relationship Id="rId2720" Type="http://schemas.openxmlformats.org/officeDocument/2006/relationships/hyperlink" Target="tp6349.pdf" TargetMode="External"/><Relationship Id="rId2818" Type="http://schemas.openxmlformats.org/officeDocument/2006/relationships/hyperlink" Target="tp6161.pdf" TargetMode="External"/><Relationship Id="rId59" Type="http://schemas.openxmlformats.org/officeDocument/2006/relationships/hyperlink" Target="tp6803.pdf" TargetMode="External"/><Relationship Id="rId1627" Type="http://schemas.openxmlformats.org/officeDocument/2006/relationships/hyperlink" Target="tp5434.pdf" TargetMode="External"/><Relationship Id="rId1834" Type="http://schemas.openxmlformats.org/officeDocument/2006/relationships/hyperlink" Target="tp6468.pdf" TargetMode="External"/><Relationship Id="rId3287" Type="http://schemas.openxmlformats.org/officeDocument/2006/relationships/hyperlink" Target="tp7017.pdf" TargetMode="External"/><Relationship Id="rId2096" Type="http://schemas.openxmlformats.org/officeDocument/2006/relationships/hyperlink" Target="tp6219.pdf" TargetMode="External"/><Relationship Id="rId1901" Type="http://schemas.openxmlformats.org/officeDocument/2006/relationships/hyperlink" Target="tp6732.pdf" TargetMode="External"/><Relationship Id="rId3147" Type="http://schemas.openxmlformats.org/officeDocument/2006/relationships/hyperlink" Target="tp6856.pdf" TargetMode="External"/><Relationship Id="rId275" Type="http://schemas.openxmlformats.org/officeDocument/2006/relationships/hyperlink" Target="tp6895.pdf" TargetMode="External"/><Relationship Id="rId482" Type="http://schemas.openxmlformats.org/officeDocument/2006/relationships/hyperlink" Target="tp6274.pdf" TargetMode="External"/><Relationship Id="rId2163" Type="http://schemas.openxmlformats.org/officeDocument/2006/relationships/hyperlink" Target="tp6724.pdf" TargetMode="External"/><Relationship Id="rId2370" Type="http://schemas.openxmlformats.org/officeDocument/2006/relationships/hyperlink" Target="tp6009.pdf" TargetMode="External"/><Relationship Id="rId3007" Type="http://schemas.openxmlformats.org/officeDocument/2006/relationships/hyperlink" Target="tp6895.pdf" TargetMode="External"/><Relationship Id="rId3214" Type="http://schemas.openxmlformats.org/officeDocument/2006/relationships/hyperlink" Target="tp5374.pdf" TargetMode="External"/><Relationship Id="rId135" Type="http://schemas.openxmlformats.org/officeDocument/2006/relationships/hyperlink" Target="tp5870.pdf" TargetMode="External"/><Relationship Id="rId342" Type="http://schemas.openxmlformats.org/officeDocument/2006/relationships/hyperlink" Target="tp5718.pdf" TargetMode="External"/><Relationship Id="rId787" Type="http://schemas.openxmlformats.org/officeDocument/2006/relationships/hyperlink" Target="tp6057.pdf" TargetMode="External"/><Relationship Id="rId994" Type="http://schemas.openxmlformats.org/officeDocument/2006/relationships/hyperlink" Target="tp5707.pdf" TargetMode="External"/><Relationship Id="rId2023" Type="http://schemas.openxmlformats.org/officeDocument/2006/relationships/hyperlink" Target="tp5854.pdf" TargetMode="External"/><Relationship Id="rId2230" Type="http://schemas.openxmlformats.org/officeDocument/2006/relationships/hyperlink" Target="tp6371.pdf" TargetMode="External"/><Relationship Id="rId2468" Type="http://schemas.openxmlformats.org/officeDocument/2006/relationships/hyperlink" Target="tp6781.pdf" TargetMode="External"/><Relationship Id="rId2675" Type="http://schemas.openxmlformats.org/officeDocument/2006/relationships/hyperlink" Target="tp6356.pdf" TargetMode="External"/><Relationship Id="rId2882" Type="http://schemas.openxmlformats.org/officeDocument/2006/relationships/hyperlink" Target="tp6463.pdf" TargetMode="External"/><Relationship Id="rId202" Type="http://schemas.openxmlformats.org/officeDocument/2006/relationships/hyperlink" Target="tp6694.pdf" TargetMode="External"/><Relationship Id="rId647" Type="http://schemas.openxmlformats.org/officeDocument/2006/relationships/hyperlink" Target="tp6924.pdf" TargetMode="External"/><Relationship Id="rId854" Type="http://schemas.openxmlformats.org/officeDocument/2006/relationships/hyperlink" Target="tp6319.pdf" TargetMode="External"/><Relationship Id="rId1277" Type="http://schemas.openxmlformats.org/officeDocument/2006/relationships/hyperlink" Target="tp5361.pdf" TargetMode="External"/><Relationship Id="rId1484" Type="http://schemas.openxmlformats.org/officeDocument/2006/relationships/hyperlink" Target="tp6503.pdf" TargetMode="External"/><Relationship Id="rId1691" Type="http://schemas.openxmlformats.org/officeDocument/2006/relationships/hyperlink" Target="tp5939.pdf" TargetMode="External"/><Relationship Id="rId2328" Type="http://schemas.openxmlformats.org/officeDocument/2006/relationships/hyperlink" Target="tp6438.pdf" TargetMode="External"/><Relationship Id="rId2535" Type="http://schemas.openxmlformats.org/officeDocument/2006/relationships/hyperlink" Target="tp6353.pdf" TargetMode="External"/><Relationship Id="rId2742" Type="http://schemas.openxmlformats.org/officeDocument/2006/relationships/hyperlink" Target="tp5579.pdf" TargetMode="External"/><Relationship Id="rId507" Type="http://schemas.openxmlformats.org/officeDocument/2006/relationships/hyperlink" Target="tp6354.pdf" TargetMode="External"/><Relationship Id="rId714" Type="http://schemas.openxmlformats.org/officeDocument/2006/relationships/hyperlink" Target="tp5681.pdf" TargetMode="External"/><Relationship Id="rId921" Type="http://schemas.openxmlformats.org/officeDocument/2006/relationships/hyperlink" Target="tp6704.pdf" TargetMode="External"/><Relationship Id="rId1137" Type="http://schemas.openxmlformats.org/officeDocument/2006/relationships/hyperlink" Target="tp5353.pdf" TargetMode="External"/><Relationship Id="rId1344" Type="http://schemas.openxmlformats.org/officeDocument/2006/relationships/hyperlink" Target="tp5853.pdf" TargetMode="External"/><Relationship Id="rId1551" Type="http://schemas.openxmlformats.org/officeDocument/2006/relationships/hyperlink" Target="tp6943.pdf" TargetMode="External"/><Relationship Id="rId1789" Type="http://schemas.openxmlformats.org/officeDocument/2006/relationships/hyperlink" Target="tp6290.pdf" TargetMode="External"/><Relationship Id="rId1996" Type="http://schemas.openxmlformats.org/officeDocument/2006/relationships/hyperlink" Target="tp5825.pdf" TargetMode="External"/><Relationship Id="rId2602" Type="http://schemas.openxmlformats.org/officeDocument/2006/relationships/hyperlink" Target="tp6783.pdf" TargetMode="External"/><Relationship Id="rId50" Type="http://schemas.openxmlformats.org/officeDocument/2006/relationships/hyperlink" Target="tp6727.pdf" TargetMode="External"/><Relationship Id="rId1204" Type="http://schemas.openxmlformats.org/officeDocument/2006/relationships/hyperlink" Target="tp6353.pdf" TargetMode="External"/><Relationship Id="rId1411" Type="http://schemas.openxmlformats.org/officeDocument/2006/relationships/hyperlink" Target="tp6144.pdf" TargetMode="External"/><Relationship Id="rId1649" Type="http://schemas.openxmlformats.org/officeDocument/2006/relationships/hyperlink" Target="tp5711.pdf" TargetMode="External"/><Relationship Id="rId1856" Type="http://schemas.openxmlformats.org/officeDocument/2006/relationships/hyperlink" Target="tp6659.pdf" TargetMode="External"/><Relationship Id="rId2907" Type="http://schemas.openxmlformats.org/officeDocument/2006/relationships/hyperlink" Target="tp6873.pdf" TargetMode="External"/><Relationship Id="rId3071" Type="http://schemas.openxmlformats.org/officeDocument/2006/relationships/hyperlink" Target="tp6998.pdf" TargetMode="External"/><Relationship Id="rId1509" Type="http://schemas.openxmlformats.org/officeDocument/2006/relationships/hyperlink" Target="tp6561.pdf" TargetMode="External"/><Relationship Id="rId1716" Type="http://schemas.openxmlformats.org/officeDocument/2006/relationships/hyperlink" Target="tp6040.pdf" TargetMode="External"/><Relationship Id="rId1923" Type="http://schemas.openxmlformats.org/officeDocument/2006/relationships/hyperlink" Target="tp6904.pdf" TargetMode="External"/><Relationship Id="rId3169" Type="http://schemas.openxmlformats.org/officeDocument/2006/relationships/hyperlink" Target="tp6103.pdf" TargetMode="External"/><Relationship Id="rId297" Type="http://schemas.openxmlformats.org/officeDocument/2006/relationships/hyperlink" Target="g18159.pdf" TargetMode="External"/><Relationship Id="rId2185" Type="http://schemas.openxmlformats.org/officeDocument/2006/relationships/hyperlink" Target="tp6870.pdf" TargetMode="External"/><Relationship Id="rId2392" Type="http://schemas.openxmlformats.org/officeDocument/2006/relationships/hyperlink" Target="tp6009.pdf" TargetMode="External"/><Relationship Id="rId3029" Type="http://schemas.openxmlformats.org/officeDocument/2006/relationships/hyperlink" Target="tp6814.pdf" TargetMode="External"/><Relationship Id="rId3236" Type="http://schemas.openxmlformats.org/officeDocument/2006/relationships/hyperlink" Target="tp6479.pdf" TargetMode="External"/><Relationship Id="rId157" Type="http://schemas.openxmlformats.org/officeDocument/2006/relationships/hyperlink" Target="tp6344.pdf" TargetMode="External"/><Relationship Id="rId364" Type="http://schemas.openxmlformats.org/officeDocument/2006/relationships/hyperlink" Target="tp5719.pdf" TargetMode="External"/><Relationship Id="rId2045" Type="http://schemas.openxmlformats.org/officeDocument/2006/relationships/hyperlink" Target="tp6043.pdf" TargetMode="External"/><Relationship Id="rId2697" Type="http://schemas.openxmlformats.org/officeDocument/2006/relationships/hyperlink" Target="tp6371.pdf" TargetMode="External"/><Relationship Id="rId571" Type="http://schemas.openxmlformats.org/officeDocument/2006/relationships/hyperlink" Target="tp6798.pdf" TargetMode="External"/><Relationship Id="rId669" Type="http://schemas.openxmlformats.org/officeDocument/2006/relationships/hyperlink" Target="tp5408.pdf" TargetMode="External"/><Relationship Id="rId876" Type="http://schemas.openxmlformats.org/officeDocument/2006/relationships/hyperlink" Target="tp6439.pdf" TargetMode="External"/><Relationship Id="rId1299" Type="http://schemas.openxmlformats.org/officeDocument/2006/relationships/hyperlink" Target="tp5611.pdf" TargetMode="External"/><Relationship Id="rId2252" Type="http://schemas.openxmlformats.org/officeDocument/2006/relationships/hyperlink" Target="tp6724.pdf" TargetMode="External"/><Relationship Id="rId2557" Type="http://schemas.openxmlformats.org/officeDocument/2006/relationships/hyperlink" Target="tp6353.pdf" TargetMode="External"/><Relationship Id="rId3303" Type="http://schemas.openxmlformats.org/officeDocument/2006/relationships/hyperlink" Target="tp6821.pdf" TargetMode="External"/><Relationship Id="rId224" Type="http://schemas.openxmlformats.org/officeDocument/2006/relationships/hyperlink" Target="tp6694.pdf" TargetMode="External"/><Relationship Id="rId431" Type="http://schemas.openxmlformats.org/officeDocument/2006/relationships/hyperlink" Target="tp6058.pdf" TargetMode="External"/><Relationship Id="rId529" Type="http://schemas.openxmlformats.org/officeDocument/2006/relationships/hyperlink" Target="tp6697.pdf" TargetMode="External"/><Relationship Id="rId736" Type="http://schemas.openxmlformats.org/officeDocument/2006/relationships/hyperlink" Target="tp5868.pdf" TargetMode="External"/><Relationship Id="rId1061" Type="http://schemas.openxmlformats.org/officeDocument/2006/relationships/hyperlink" Target="tp6116.pdf" TargetMode="External"/><Relationship Id="rId1159" Type="http://schemas.openxmlformats.org/officeDocument/2006/relationships/hyperlink" Target="tp5583.pdf" TargetMode="External"/><Relationship Id="rId1366" Type="http://schemas.openxmlformats.org/officeDocument/2006/relationships/hyperlink" Target="tp6022.pdf" TargetMode="External"/><Relationship Id="rId2112" Type="http://schemas.openxmlformats.org/officeDocument/2006/relationships/hyperlink" Target="tp6394.pdf" TargetMode="External"/><Relationship Id="rId2417" Type="http://schemas.openxmlformats.org/officeDocument/2006/relationships/hyperlink" Target="tp6009.pdf" TargetMode="External"/><Relationship Id="rId2764" Type="http://schemas.openxmlformats.org/officeDocument/2006/relationships/hyperlink" Target="tp6199.pdf" TargetMode="External"/><Relationship Id="rId2971" Type="http://schemas.openxmlformats.org/officeDocument/2006/relationships/hyperlink" Target="k3322.pdf" TargetMode="External"/><Relationship Id="rId943" Type="http://schemas.openxmlformats.org/officeDocument/2006/relationships/hyperlink" Target="tp6784.pdf" TargetMode="External"/><Relationship Id="rId1019" Type="http://schemas.openxmlformats.org/officeDocument/2006/relationships/hyperlink" Target="tp5707.pdf" TargetMode="External"/><Relationship Id="rId1573" Type="http://schemas.openxmlformats.org/officeDocument/2006/relationships/hyperlink" Target="tp5889.pdf" TargetMode="External"/><Relationship Id="rId1780" Type="http://schemas.openxmlformats.org/officeDocument/2006/relationships/hyperlink" Target="tp6259.pdf" TargetMode="External"/><Relationship Id="rId1878" Type="http://schemas.openxmlformats.org/officeDocument/2006/relationships/hyperlink" Target="tp6730.pdf" TargetMode="External"/><Relationship Id="rId2624" Type="http://schemas.openxmlformats.org/officeDocument/2006/relationships/hyperlink" Target="tp6356.pdf" TargetMode="External"/><Relationship Id="rId2831" Type="http://schemas.openxmlformats.org/officeDocument/2006/relationships/hyperlink" Target="tp6161.pdf" TargetMode="External"/><Relationship Id="rId2929" Type="http://schemas.openxmlformats.org/officeDocument/2006/relationships/hyperlink" Target="tp6664.pdf" TargetMode="External"/><Relationship Id="rId72" Type="http://schemas.openxmlformats.org/officeDocument/2006/relationships/hyperlink" Target="xp6514.pdf" TargetMode="External"/><Relationship Id="rId803" Type="http://schemas.openxmlformats.org/officeDocument/2006/relationships/hyperlink" Target="tp6102.pdf" TargetMode="External"/><Relationship Id="rId1226" Type="http://schemas.openxmlformats.org/officeDocument/2006/relationships/hyperlink" Target="tp6907.pdf" TargetMode="External"/><Relationship Id="rId1433" Type="http://schemas.openxmlformats.org/officeDocument/2006/relationships/hyperlink" Target="tp6285.pdf" TargetMode="External"/><Relationship Id="rId1640" Type="http://schemas.openxmlformats.org/officeDocument/2006/relationships/hyperlink" Target="tp5680.pdf" TargetMode="External"/><Relationship Id="rId1738" Type="http://schemas.openxmlformats.org/officeDocument/2006/relationships/hyperlink" Target="tp6108.pdf" TargetMode="External"/><Relationship Id="rId3093" Type="http://schemas.openxmlformats.org/officeDocument/2006/relationships/hyperlink" Target="tp6855.pdf" TargetMode="External"/><Relationship Id="rId1500" Type="http://schemas.openxmlformats.org/officeDocument/2006/relationships/hyperlink" Target="tp6548.pdf" TargetMode="External"/><Relationship Id="rId1945" Type="http://schemas.openxmlformats.org/officeDocument/2006/relationships/hyperlink" Target="tp2428c.pdf" TargetMode="External"/><Relationship Id="rId3160" Type="http://schemas.openxmlformats.org/officeDocument/2006/relationships/hyperlink" Target="tp6837.pdf" TargetMode="External"/><Relationship Id="rId1805" Type="http://schemas.openxmlformats.org/officeDocument/2006/relationships/hyperlink" Target="tp6291.pdf" TargetMode="External"/><Relationship Id="rId3020" Type="http://schemas.openxmlformats.org/officeDocument/2006/relationships/hyperlink" Target="tp5715.pdf" TargetMode="External"/><Relationship Id="rId3258" Type="http://schemas.openxmlformats.org/officeDocument/2006/relationships/hyperlink" Target="tp6821.pdf" TargetMode="External"/><Relationship Id="rId179" Type="http://schemas.openxmlformats.org/officeDocument/2006/relationships/hyperlink" Target="tp6694.pdf" TargetMode="External"/><Relationship Id="rId386" Type="http://schemas.openxmlformats.org/officeDocument/2006/relationships/hyperlink" Target="tp5722.pdf" TargetMode="External"/><Relationship Id="rId593" Type="http://schemas.openxmlformats.org/officeDocument/2006/relationships/hyperlink" Target="tp6799.pdf" TargetMode="External"/><Relationship Id="rId2067" Type="http://schemas.openxmlformats.org/officeDocument/2006/relationships/hyperlink" Target="tp6104.pdf" TargetMode="External"/><Relationship Id="rId2274" Type="http://schemas.openxmlformats.org/officeDocument/2006/relationships/hyperlink" Target="tp6838.pdf" TargetMode="External"/><Relationship Id="rId2481" Type="http://schemas.openxmlformats.org/officeDocument/2006/relationships/hyperlink" Target="tp6781.pdf" TargetMode="External"/><Relationship Id="rId3118" Type="http://schemas.openxmlformats.org/officeDocument/2006/relationships/hyperlink" Target="tp6986.pdf" TargetMode="External"/><Relationship Id="rId246" Type="http://schemas.openxmlformats.org/officeDocument/2006/relationships/hyperlink" Target="tp6750.pdf" TargetMode="External"/><Relationship Id="rId453" Type="http://schemas.openxmlformats.org/officeDocument/2006/relationships/hyperlink" Target="tp6155.pdf" TargetMode="External"/><Relationship Id="rId660" Type="http://schemas.openxmlformats.org/officeDocument/2006/relationships/hyperlink" Target="tp5408.pdf" TargetMode="External"/><Relationship Id="rId898" Type="http://schemas.openxmlformats.org/officeDocument/2006/relationships/hyperlink" Target="tp6667.pdf" TargetMode="External"/><Relationship Id="rId1083" Type="http://schemas.openxmlformats.org/officeDocument/2006/relationships/hyperlink" Target="tp6117.pdf" TargetMode="External"/><Relationship Id="rId1290" Type="http://schemas.openxmlformats.org/officeDocument/2006/relationships/hyperlink" Target="tp5611.pdf" TargetMode="External"/><Relationship Id="rId2134" Type="http://schemas.openxmlformats.org/officeDocument/2006/relationships/hyperlink" Target="tp6597.pdf" TargetMode="External"/><Relationship Id="rId2341" Type="http://schemas.openxmlformats.org/officeDocument/2006/relationships/hyperlink" Target="tp6009.pdf" TargetMode="External"/><Relationship Id="rId2579" Type="http://schemas.openxmlformats.org/officeDocument/2006/relationships/hyperlink" Target="tp6373.pdf" TargetMode="External"/><Relationship Id="rId2786" Type="http://schemas.openxmlformats.org/officeDocument/2006/relationships/hyperlink" Target="tp6161.pdf" TargetMode="External"/><Relationship Id="rId2993" Type="http://schemas.openxmlformats.org/officeDocument/2006/relationships/hyperlink" Target="tp7011.pdf" TargetMode="External"/><Relationship Id="rId106" Type="http://schemas.openxmlformats.org/officeDocument/2006/relationships/hyperlink" Target="tp5750.pdf" TargetMode="External"/><Relationship Id="rId313" Type="http://schemas.openxmlformats.org/officeDocument/2006/relationships/hyperlink" Target="tp6140.pdf" TargetMode="External"/><Relationship Id="rId758" Type="http://schemas.openxmlformats.org/officeDocument/2006/relationships/hyperlink" Target="tp6013.pdf" TargetMode="External"/><Relationship Id="rId965" Type="http://schemas.openxmlformats.org/officeDocument/2006/relationships/hyperlink" Target="tp6806.pdf" TargetMode="External"/><Relationship Id="rId1150" Type="http://schemas.openxmlformats.org/officeDocument/2006/relationships/hyperlink" Target="tp5353.pdf" TargetMode="External"/><Relationship Id="rId1388" Type="http://schemas.openxmlformats.org/officeDocument/2006/relationships/hyperlink" Target="tp6101.pdf" TargetMode="External"/><Relationship Id="rId1595" Type="http://schemas.openxmlformats.org/officeDocument/2006/relationships/hyperlink" Target="tp6330.pdf" TargetMode="External"/><Relationship Id="rId2439" Type="http://schemas.openxmlformats.org/officeDocument/2006/relationships/hyperlink" Target="tp6746.pdf" TargetMode="External"/><Relationship Id="rId2646" Type="http://schemas.openxmlformats.org/officeDocument/2006/relationships/hyperlink" Target="tp6356.pdf" TargetMode="External"/><Relationship Id="rId2853" Type="http://schemas.openxmlformats.org/officeDocument/2006/relationships/hyperlink" Target="tp5374.pdf" TargetMode="External"/><Relationship Id="rId94" Type="http://schemas.openxmlformats.org/officeDocument/2006/relationships/hyperlink" Target="tp5750.pdf" TargetMode="External"/><Relationship Id="rId520" Type="http://schemas.openxmlformats.org/officeDocument/2006/relationships/hyperlink" Target="tp6485.pdf" TargetMode="External"/><Relationship Id="rId618" Type="http://schemas.openxmlformats.org/officeDocument/2006/relationships/hyperlink" Target="tp6814.pdf" TargetMode="External"/><Relationship Id="rId825" Type="http://schemas.openxmlformats.org/officeDocument/2006/relationships/hyperlink" Target="tp6142.pdf" TargetMode="External"/><Relationship Id="rId1248" Type="http://schemas.openxmlformats.org/officeDocument/2006/relationships/hyperlink" Target="tp6715.pdf" TargetMode="External"/><Relationship Id="rId1455" Type="http://schemas.openxmlformats.org/officeDocument/2006/relationships/hyperlink" Target="tp6453.pdf" TargetMode="External"/><Relationship Id="rId1662" Type="http://schemas.openxmlformats.org/officeDocument/2006/relationships/hyperlink" Target="tp5826.pdf" TargetMode="External"/><Relationship Id="rId2201" Type="http://schemas.openxmlformats.org/officeDocument/2006/relationships/hyperlink" Target="tp6983.pdf" TargetMode="External"/><Relationship Id="rId2506" Type="http://schemas.openxmlformats.org/officeDocument/2006/relationships/hyperlink" Target="tp6349.pdf" TargetMode="External"/><Relationship Id="rId1010" Type="http://schemas.openxmlformats.org/officeDocument/2006/relationships/hyperlink" Target="tp5707.pdf" TargetMode="External"/><Relationship Id="rId1108" Type="http://schemas.openxmlformats.org/officeDocument/2006/relationships/hyperlink" Target="tp5353.pdf" TargetMode="External"/><Relationship Id="rId1315" Type="http://schemas.openxmlformats.org/officeDocument/2006/relationships/hyperlink" Target="tp5683.pdf" TargetMode="External"/><Relationship Id="rId1967" Type="http://schemas.openxmlformats.org/officeDocument/2006/relationships/hyperlink" Target="tp5419.pdf" TargetMode="External"/><Relationship Id="rId2713" Type="http://schemas.openxmlformats.org/officeDocument/2006/relationships/hyperlink" Target="tp6221.pdf" TargetMode="External"/><Relationship Id="rId2920" Type="http://schemas.openxmlformats.org/officeDocument/2006/relationships/hyperlink" Target="tp6168.pdf" TargetMode="External"/><Relationship Id="rId1522" Type="http://schemas.openxmlformats.org/officeDocument/2006/relationships/hyperlink" Target="tp6716.pdf" TargetMode="External"/><Relationship Id="rId21" Type="http://schemas.openxmlformats.org/officeDocument/2006/relationships/hyperlink" Target="tp5700.pdf" TargetMode="External"/><Relationship Id="rId2089" Type="http://schemas.openxmlformats.org/officeDocument/2006/relationships/hyperlink" Target="tp6205.pdf" TargetMode="External"/><Relationship Id="rId2296" Type="http://schemas.openxmlformats.org/officeDocument/2006/relationships/hyperlink" Target="tp6371.pdf" TargetMode="External"/><Relationship Id="rId268" Type="http://schemas.openxmlformats.org/officeDocument/2006/relationships/hyperlink" Target="tp6843.pdf" TargetMode="External"/><Relationship Id="rId475" Type="http://schemas.openxmlformats.org/officeDocument/2006/relationships/hyperlink" Target="tp6274.pdf" TargetMode="External"/><Relationship Id="rId682" Type="http://schemas.openxmlformats.org/officeDocument/2006/relationships/hyperlink" Target="tp5556.pdf" TargetMode="External"/><Relationship Id="rId2156" Type="http://schemas.openxmlformats.org/officeDocument/2006/relationships/hyperlink" Target="tp6724.pdf" TargetMode="External"/><Relationship Id="rId2363" Type="http://schemas.openxmlformats.org/officeDocument/2006/relationships/hyperlink" Target="tp6009.pdf" TargetMode="External"/><Relationship Id="rId2570" Type="http://schemas.openxmlformats.org/officeDocument/2006/relationships/hyperlink" Target="tp6373.pdf" TargetMode="External"/><Relationship Id="rId3207" Type="http://schemas.openxmlformats.org/officeDocument/2006/relationships/hyperlink" Target="k3322.pdf" TargetMode="External"/><Relationship Id="rId128" Type="http://schemas.openxmlformats.org/officeDocument/2006/relationships/hyperlink" Target="tp5750.pdf" TargetMode="External"/><Relationship Id="rId335" Type="http://schemas.openxmlformats.org/officeDocument/2006/relationships/hyperlink" Target="tp5717.pdf" TargetMode="External"/><Relationship Id="rId542" Type="http://schemas.openxmlformats.org/officeDocument/2006/relationships/hyperlink" Target="tp6719.pdf" TargetMode="External"/><Relationship Id="rId1172" Type="http://schemas.openxmlformats.org/officeDocument/2006/relationships/hyperlink" Target="tp5583.pdf" TargetMode="External"/><Relationship Id="rId2016" Type="http://schemas.openxmlformats.org/officeDocument/2006/relationships/hyperlink" Target="tp5854.pdf" TargetMode="External"/><Relationship Id="rId2223" Type="http://schemas.openxmlformats.org/officeDocument/2006/relationships/hyperlink" Target="tp6361.pdf" TargetMode="External"/><Relationship Id="rId2430" Type="http://schemas.openxmlformats.org/officeDocument/2006/relationships/hyperlink" Target="tp6746.pdf" TargetMode="External"/><Relationship Id="rId402" Type="http://schemas.openxmlformats.org/officeDocument/2006/relationships/hyperlink" Target="tp5988.pdf" TargetMode="External"/><Relationship Id="rId1032" Type="http://schemas.openxmlformats.org/officeDocument/2006/relationships/hyperlink" Target="tp5708.pdf" TargetMode="External"/><Relationship Id="rId1989" Type="http://schemas.openxmlformats.org/officeDocument/2006/relationships/hyperlink" Target="tp5744.pdf" TargetMode="External"/><Relationship Id="rId1849" Type="http://schemas.openxmlformats.org/officeDocument/2006/relationships/hyperlink" Target="tp6654.pdf" TargetMode="External"/><Relationship Id="rId3064" Type="http://schemas.openxmlformats.org/officeDocument/2006/relationships/hyperlink" Target="tp6101.pdf" TargetMode="External"/><Relationship Id="rId192" Type="http://schemas.openxmlformats.org/officeDocument/2006/relationships/hyperlink" Target="tp6694.pdf" TargetMode="External"/><Relationship Id="rId1709" Type="http://schemas.openxmlformats.org/officeDocument/2006/relationships/hyperlink" Target="tp6027.pdf" TargetMode="External"/><Relationship Id="rId1916" Type="http://schemas.openxmlformats.org/officeDocument/2006/relationships/hyperlink" Target="tp6896.pdf" TargetMode="External"/><Relationship Id="rId3271" Type="http://schemas.openxmlformats.org/officeDocument/2006/relationships/hyperlink" Target="tp7024.pdf" TargetMode="External"/><Relationship Id="rId2080" Type="http://schemas.openxmlformats.org/officeDocument/2006/relationships/hyperlink" Target="tp6145.pdf" TargetMode="External"/><Relationship Id="rId3131" Type="http://schemas.openxmlformats.org/officeDocument/2006/relationships/hyperlink" Target="tp6852.pdf" TargetMode="External"/><Relationship Id="rId2897" Type="http://schemas.openxmlformats.org/officeDocument/2006/relationships/hyperlink" Target="tp6479.pdf" TargetMode="External"/><Relationship Id="rId869" Type="http://schemas.openxmlformats.org/officeDocument/2006/relationships/hyperlink" Target="tp6408.pdf" TargetMode="External"/><Relationship Id="rId1499" Type="http://schemas.openxmlformats.org/officeDocument/2006/relationships/hyperlink" Target="tp6548.pdf" TargetMode="External"/><Relationship Id="rId729" Type="http://schemas.openxmlformats.org/officeDocument/2006/relationships/hyperlink" Target="tp5816.pdf" TargetMode="External"/><Relationship Id="rId1359" Type="http://schemas.openxmlformats.org/officeDocument/2006/relationships/hyperlink" Target="tp6011.pdf" TargetMode="External"/><Relationship Id="rId2757" Type="http://schemas.openxmlformats.org/officeDocument/2006/relationships/hyperlink" Target="tp6199.pdf" TargetMode="External"/><Relationship Id="rId2964" Type="http://schemas.openxmlformats.org/officeDocument/2006/relationships/hyperlink" Target="k3322.pdf" TargetMode="External"/><Relationship Id="rId936" Type="http://schemas.openxmlformats.org/officeDocument/2006/relationships/hyperlink" Target="tp6784.pdf" TargetMode="External"/><Relationship Id="rId1219" Type="http://schemas.openxmlformats.org/officeDocument/2006/relationships/hyperlink" Target="tp6844.pdf" TargetMode="External"/><Relationship Id="rId1566" Type="http://schemas.openxmlformats.org/officeDocument/2006/relationships/hyperlink" Target="tp5889.pdf" TargetMode="External"/><Relationship Id="rId1773" Type="http://schemas.openxmlformats.org/officeDocument/2006/relationships/hyperlink" Target="tp6258.pdf" TargetMode="External"/><Relationship Id="rId1980" Type="http://schemas.openxmlformats.org/officeDocument/2006/relationships/hyperlink" Target="tp5693.pdf" TargetMode="External"/><Relationship Id="rId2617" Type="http://schemas.openxmlformats.org/officeDocument/2006/relationships/hyperlink" Target="tp6783.pdf" TargetMode="External"/><Relationship Id="rId2824" Type="http://schemas.openxmlformats.org/officeDocument/2006/relationships/hyperlink" Target="tp6161.pdf" TargetMode="External"/><Relationship Id="rId65" Type="http://schemas.openxmlformats.org/officeDocument/2006/relationships/hyperlink" Target="tp6906.pdf" TargetMode="External"/><Relationship Id="rId1426" Type="http://schemas.openxmlformats.org/officeDocument/2006/relationships/hyperlink" Target="tp6218.pdf" TargetMode="External"/><Relationship Id="rId1633" Type="http://schemas.openxmlformats.org/officeDocument/2006/relationships/hyperlink" Target="tp5637.pdf" TargetMode="External"/><Relationship Id="rId1840" Type="http://schemas.openxmlformats.org/officeDocument/2006/relationships/hyperlink" Target="tp6473.pdf" TargetMode="External"/><Relationship Id="rId1700" Type="http://schemas.openxmlformats.org/officeDocument/2006/relationships/hyperlink" Target="tp6026.pdf" TargetMode="External"/><Relationship Id="rId379" Type="http://schemas.openxmlformats.org/officeDocument/2006/relationships/hyperlink" Target="tp5721.pdf" TargetMode="External"/><Relationship Id="rId586" Type="http://schemas.openxmlformats.org/officeDocument/2006/relationships/hyperlink" Target="tp6799.pdf" TargetMode="External"/><Relationship Id="rId793" Type="http://schemas.openxmlformats.org/officeDocument/2006/relationships/hyperlink" Target="tp6057.pdf" TargetMode="External"/><Relationship Id="rId2267" Type="http://schemas.openxmlformats.org/officeDocument/2006/relationships/hyperlink" Target="tp6789.pdf" TargetMode="External"/><Relationship Id="rId2474" Type="http://schemas.openxmlformats.org/officeDocument/2006/relationships/hyperlink" Target="tp6781.pdf" TargetMode="External"/><Relationship Id="rId2681" Type="http://schemas.openxmlformats.org/officeDocument/2006/relationships/hyperlink" Target="tp6356.pdf" TargetMode="External"/><Relationship Id="rId239" Type="http://schemas.openxmlformats.org/officeDocument/2006/relationships/hyperlink" Target="tp6750.pdf" TargetMode="External"/><Relationship Id="rId446" Type="http://schemas.openxmlformats.org/officeDocument/2006/relationships/hyperlink" Target="tp6146.pdf" TargetMode="External"/><Relationship Id="rId653" Type="http://schemas.openxmlformats.org/officeDocument/2006/relationships/hyperlink" Target="tp5111.pdf" TargetMode="External"/><Relationship Id="rId1076" Type="http://schemas.openxmlformats.org/officeDocument/2006/relationships/hyperlink" Target="tp6116.pdf" TargetMode="External"/><Relationship Id="rId1283" Type="http://schemas.openxmlformats.org/officeDocument/2006/relationships/hyperlink" Target="tp5430.pdf" TargetMode="External"/><Relationship Id="rId1490" Type="http://schemas.openxmlformats.org/officeDocument/2006/relationships/hyperlink" Target="tp6545.pdf" TargetMode="External"/><Relationship Id="rId2127" Type="http://schemas.openxmlformats.org/officeDocument/2006/relationships/hyperlink" Target="tp6523.pdf" TargetMode="External"/><Relationship Id="rId2334" Type="http://schemas.openxmlformats.org/officeDocument/2006/relationships/hyperlink" Target="tp6009.pdf" TargetMode="External"/><Relationship Id="rId306" Type="http://schemas.openxmlformats.org/officeDocument/2006/relationships/hyperlink" Target="g18169.pdf" TargetMode="External"/><Relationship Id="rId860" Type="http://schemas.openxmlformats.org/officeDocument/2006/relationships/hyperlink" Target="tp6284.pdf" TargetMode="External"/><Relationship Id="rId1143" Type="http://schemas.openxmlformats.org/officeDocument/2006/relationships/hyperlink" Target="tp5353.pdf" TargetMode="External"/><Relationship Id="rId2541" Type="http://schemas.openxmlformats.org/officeDocument/2006/relationships/hyperlink" Target="tp6353.pdf" TargetMode="External"/><Relationship Id="rId513" Type="http://schemas.openxmlformats.org/officeDocument/2006/relationships/hyperlink" Target="tp6437.pdf" TargetMode="External"/><Relationship Id="rId720" Type="http://schemas.openxmlformats.org/officeDocument/2006/relationships/hyperlink" Target="tp5745.pdf" TargetMode="External"/><Relationship Id="rId1350" Type="http://schemas.openxmlformats.org/officeDocument/2006/relationships/hyperlink" Target="tp5853.pdf" TargetMode="External"/><Relationship Id="rId2401" Type="http://schemas.openxmlformats.org/officeDocument/2006/relationships/hyperlink" Target="tp6009.pdf" TargetMode="External"/><Relationship Id="rId1003" Type="http://schemas.openxmlformats.org/officeDocument/2006/relationships/hyperlink" Target="tp5707.pdf" TargetMode="External"/><Relationship Id="rId1210" Type="http://schemas.openxmlformats.org/officeDocument/2006/relationships/hyperlink" Target="tp6519.pdf" TargetMode="External"/><Relationship Id="rId3175" Type="http://schemas.openxmlformats.org/officeDocument/2006/relationships/hyperlink" Target="tp6371.pdf" TargetMode="External"/><Relationship Id="rId2191" Type="http://schemas.openxmlformats.org/officeDocument/2006/relationships/hyperlink" Target="tp6916.pdf" TargetMode="External"/><Relationship Id="rId3035" Type="http://schemas.openxmlformats.org/officeDocument/2006/relationships/hyperlink" Target="tp6894.pdf" TargetMode="External"/><Relationship Id="rId3242" Type="http://schemas.openxmlformats.org/officeDocument/2006/relationships/hyperlink" Target="tp6373.pdf" TargetMode="External"/><Relationship Id="rId163" Type="http://schemas.openxmlformats.org/officeDocument/2006/relationships/hyperlink" Target="tp6392.pdf" TargetMode="External"/><Relationship Id="rId370" Type="http://schemas.openxmlformats.org/officeDocument/2006/relationships/hyperlink" Target="tp5720.pdf" TargetMode="External"/><Relationship Id="rId2051" Type="http://schemas.openxmlformats.org/officeDocument/2006/relationships/hyperlink" Target="tp6044.pdf" TargetMode="External"/><Relationship Id="rId3102" Type="http://schemas.openxmlformats.org/officeDocument/2006/relationships/hyperlink" Target="tp6987.pdf" TargetMode="External"/><Relationship Id="rId230" Type="http://schemas.openxmlformats.org/officeDocument/2006/relationships/hyperlink" Target="tp6728.pdf" TargetMode="External"/><Relationship Id="rId2868" Type="http://schemas.openxmlformats.org/officeDocument/2006/relationships/hyperlink" Target="tp5374.pdf" TargetMode="External"/><Relationship Id="rId1677" Type="http://schemas.openxmlformats.org/officeDocument/2006/relationships/hyperlink" Target="tp5840.pdf" TargetMode="External"/><Relationship Id="rId1884" Type="http://schemas.openxmlformats.org/officeDocument/2006/relationships/hyperlink" Target="tp6731.pdf" TargetMode="External"/><Relationship Id="rId2728" Type="http://schemas.openxmlformats.org/officeDocument/2006/relationships/hyperlink" Target="tp6349.pdf" TargetMode="External"/><Relationship Id="rId2935" Type="http://schemas.openxmlformats.org/officeDocument/2006/relationships/hyperlink" Target="tp6885.pdf" TargetMode="External"/><Relationship Id="rId907" Type="http://schemas.openxmlformats.org/officeDocument/2006/relationships/hyperlink" Target="tp6667.pdf" TargetMode="External"/><Relationship Id="rId1537" Type="http://schemas.openxmlformats.org/officeDocument/2006/relationships/hyperlink" Target="tp6662.pdf" TargetMode="External"/><Relationship Id="rId1744" Type="http://schemas.openxmlformats.org/officeDocument/2006/relationships/hyperlink" Target="tp6108.pdf" TargetMode="External"/><Relationship Id="rId1951" Type="http://schemas.openxmlformats.org/officeDocument/2006/relationships/hyperlink" Target="tp2580.pdf" TargetMode="External"/><Relationship Id="rId36" Type="http://schemas.openxmlformats.org/officeDocument/2006/relationships/hyperlink" Target="tp6393.pdf" TargetMode="External"/><Relationship Id="rId1604" Type="http://schemas.openxmlformats.org/officeDocument/2006/relationships/hyperlink" Target="tp6330.pdf" TargetMode="External"/><Relationship Id="rId1811" Type="http://schemas.openxmlformats.org/officeDocument/2006/relationships/hyperlink" Target="tp6301.pdf" TargetMode="External"/><Relationship Id="rId697" Type="http://schemas.openxmlformats.org/officeDocument/2006/relationships/hyperlink" Target="tp5602.pdf" TargetMode="External"/><Relationship Id="rId2378" Type="http://schemas.openxmlformats.org/officeDocument/2006/relationships/hyperlink" Target="tp6009.pdf" TargetMode="External"/><Relationship Id="rId1187" Type="http://schemas.openxmlformats.org/officeDocument/2006/relationships/hyperlink" Target="tp6196.pdf" TargetMode="External"/><Relationship Id="rId2585" Type="http://schemas.openxmlformats.org/officeDocument/2006/relationships/hyperlink" Target="tp6373.pdf" TargetMode="External"/><Relationship Id="rId2792" Type="http://schemas.openxmlformats.org/officeDocument/2006/relationships/hyperlink" Target="tp6161.pdf" TargetMode="External"/><Relationship Id="rId557" Type="http://schemas.openxmlformats.org/officeDocument/2006/relationships/hyperlink" Target="tp6777.pdf" TargetMode="External"/><Relationship Id="rId764" Type="http://schemas.openxmlformats.org/officeDocument/2006/relationships/hyperlink" Target="tp6029.pdf" TargetMode="External"/><Relationship Id="rId971" Type="http://schemas.openxmlformats.org/officeDocument/2006/relationships/hyperlink" Target="tp6845.pdf" TargetMode="External"/><Relationship Id="rId1394" Type="http://schemas.openxmlformats.org/officeDocument/2006/relationships/hyperlink" Target="tp6101.pdf" TargetMode="External"/><Relationship Id="rId2238" Type="http://schemas.openxmlformats.org/officeDocument/2006/relationships/hyperlink" Target="tp6374.pdf" TargetMode="External"/><Relationship Id="rId2445" Type="http://schemas.openxmlformats.org/officeDocument/2006/relationships/hyperlink" Target="tp6746.pdf" TargetMode="External"/><Relationship Id="rId2652" Type="http://schemas.openxmlformats.org/officeDocument/2006/relationships/hyperlink" Target="tp6356.pdf" TargetMode="External"/><Relationship Id="rId417" Type="http://schemas.openxmlformats.org/officeDocument/2006/relationships/hyperlink" Target="tp6042.pdf" TargetMode="External"/><Relationship Id="rId624" Type="http://schemas.openxmlformats.org/officeDocument/2006/relationships/hyperlink" Target="tp6832.pdf" TargetMode="External"/><Relationship Id="rId831" Type="http://schemas.openxmlformats.org/officeDocument/2006/relationships/hyperlink" Target="tp6184.pdf" TargetMode="External"/><Relationship Id="rId1047" Type="http://schemas.openxmlformats.org/officeDocument/2006/relationships/hyperlink" Target="tp5708.pdf" TargetMode="External"/><Relationship Id="rId1254" Type="http://schemas.openxmlformats.org/officeDocument/2006/relationships/hyperlink" Target="tp6715.pdf" TargetMode="External"/><Relationship Id="rId1461" Type="http://schemas.openxmlformats.org/officeDocument/2006/relationships/hyperlink" Target="tp6453.pdf" TargetMode="External"/><Relationship Id="rId2305" Type="http://schemas.openxmlformats.org/officeDocument/2006/relationships/hyperlink" Target="tp6371.pdf" TargetMode="External"/><Relationship Id="rId2512" Type="http://schemas.openxmlformats.org/officeDocument/2006/relationships/hyperlink" Target="tp6353.pdf" TargetMode="External"/><Relationship Id="rId1114" Type="http://schemas.openxmlformats.org/officeDocument/2006/relationships/hyperlink" Target="tp5353.pdf" TargetMode="External"/><Relationship Id="rId1321" Type="http://schemas.openxmlformats.org/officeDocument/2006/relationships/hyperlink" Target="tp5710.pdf" TargetMode="External"/><Relationship Id="rId3079" Type="http://schemas.openxmlformats.org/officeDocument/2006/relationships/hyperlink" Target="tp6849.pdf" TargetMode="External"/><Relationship Id="rId3286" Type="http://schemas.openxmlformats.org/officeDocument/2006/relationships/hyperlink" Target="tp6997.pdf" TargetMode="External"/><Relationship Id="rId2095" Type="http://schemas.openxmlformats.org/officeDocument/2006/relationships/hyperlink" Target="tp6206.pdf" TargetMode="External"/><Relationship Id="rId3146" Type="http://schemas.openxmlformats.org/officeDocument/2006/relationships/hyperlink" Target="tp6856.pdf" TargetMode="External"/><Relationship Id="rId274" Type="http://schemas.openxmlformats.org/officeDocument/2006/relationships/hyperlink" Target="tp6895.pdf" TargetMode="External"/><Relationship Id="rId481" Type="http://schemas.openxmlformats.org/officeDocument/2006/relationships/hyperlink" Target="tp6274.pdf" TargetMode="External"/><Relationship Id="rId2162" Type="http://schemas.openxmlformats.org/officeDocument/2006/relationships/hyperlink" Target="tp6724.pdf" TargetMode="External"/><Relationship Id="rId3006" Type="http://schemas.openxmlformats.org/officeDocument/2006/relationships/hyperlink" Target="tp6914.pdf" TargetMode="External"/><Relationship Id="rId134" Type="http://schemas.openxmlformats.org/officeDocument/2006/relationships/hyperlink" Target="tp5870.pdf" TargetMode="External"/><Relationship Id="rId3213" Type="http://schemas.openxmlformats.org/officeDocument/2006/relationships/hyperlink" Target="tp63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2"/>
  <sheetViews>
    <sheetView tabSelected="1" workbookViewId="0">
      <selection activeCell="A2" sqref="A2"/>
    </sheetView>
  </sheetViews>
  <sheetFormatPr defaultColWidth="9.140625" defaultRowHeight="11.25" x14ac:dyDescent="0.2"/>
  <cols>
    <col min="1" max="1" width="21.7109375" style="5" bestFit="1" customWidth="1"/>
    <col min="2" max="2" width="14.28515625" style="1" bestFit="1" customWidth="1"/>
    <col min="3" max="3" width="9.5703125" style="35" bestFit="1" customWidth="1"/>
    <col min="4" max="4" width="6.85546875" style="35" bestFit="1" customWidth="1"/>
    <col min="5" max="5" width="7" style="30" bestFit="1" customWidth="1"/>
    <col min="6" max="6" width="6.7109375" style="35" bestFit="1" customWidth="1"/>
    <col min="7" max="7" width="6.85546875" style="35" bestFit="1" customWidth="1"/>
    <col min="8" max="8" width="11.140625" style="35" customWidth="1"/>
    <col min="9" max="9" width="6.85546875" style="35" bestFit="1" customWidth="1"/>
    <col min="10" max="11" width="6.7109375" style="36" bestFit="1" customWidth="1"/>
    <col min="12" max="12" width="14.140625" style="37" bestFit="1" customWidth="1"/>
    <col min="13" max="13" width="6.7109375" style="36" bestFit="1" customWidth="1"/>
    <col min="14" max="14" width="8.28515625" style="36" bestFit="1" customWidth="1"/>
    <col min="15" max="16" width="6.7109375" style="37" bestFit="1" customWidth="1"/>
    <col min="17" max="17" width="7.85546875" style="37" bestFit="1" customWidth="1"/>
    <col min="18" max="18" width="6.7109375" style="37" bestFit="1" customWidth="1"/>
    <col min="19" max="19" width="8.85546875" style="34" bestFit="1" customWidth="1"/>
    <col min="20" max="20" width="12" style="34" bestFit="1" customWidth="1"/>
    <col min="21" max="21" width="6.7109375" style="38" bestFit="1" customWidth="1"/>
    <col min="22" max="22" width="8.85546875" style="38" bestFit="1" customWidth="1"/>
    <col min="23" max="23" width="9" style="34" bestFit="1" customWidth="1"/>
    <col min="24" max="24" width="7" style="34" bestFit="1" customWidth="1"/>
    <col min="25" max="25" width="9" style="39" bestFit="1" customWidth="1"/>
    <col min="26" max="26" width="8" style="40" bestFit="1" customWidth="1"/>
    <col min="27" max="27" width="6.140625" style="36" bestFit="1" customWidth="1"/>
    <col min="28" max="28" width="7.28515625" style="36" bestFit="1" customWidth="1"/>
    <col min="29" max="29" width="6" style="41" bestFit="1" customWidth="1"/>
    <col min="30" max="30" width="7.28515625" style="41" bestFit="1" customWidth="1"/>
    <col min="31" max="31" width="10.28515625" style="1" bestFit="1" customWidth="1"/>
    <col min="32" max="32" width="8" style="1" bestFit="1" customWidth="1"/>
    <col min="33" max="33" width="10.28515625" style="1" bestFit="1" customWidth="1"/>
    <col min="34" max="34" width="9.28515625" style="1" bestFit="1" customWidth="1"/>
    <col min="35" max="35" width="10.28515625" style="1" bestFit="1" customWidth="1"/>
    <col min="36" max="16384" width="9.140625" style="1"/>
  </cols>
  <sheetData>
    <row r="1" spans="1:30" s="128" customFormat="1" ht="12" thickBot="1" x14ac:dyDescent="0.25">
      <c r="A1" s="3"/>
      <c r="B1" s="3"/>
      <c r="C1" s="102"/>
      <c r="D1" s="103"/>
      <c r="E1" s="103"/>
      <c r="F1" s="103"/>
      <c r="G1" s="103"/>
      <c r="H1" s="103"/>
      <c r="I1" s="104"/>
      <c r="J1" s="105"/>
      <c r="K1" s="106"/>
      <c r="L1" s="106"/>
      <c r="M1" s="106"/>
      <c r="N1" s="106"/>
      <c r="O1" s="106"/>
      <c r="P1" s="106"/>
      <c r="Q1" s="106"/>
      <c r="R1" s="107"/>
      <c r="S1" s="108"/>
      <c r="T1" s="109"/>
      <c r="U1" s="109"/>
      <c r="V1" s="109"/>
      <c r="W1" s="109"/>
      <c r="X1" s="110" t="s">
        <v>456</v>
      </c>
      <c r="Y1" s="129" t="s">
        <v>475</v>
      </c>
      <c r="Z1" s="130"/>
      <c r="AA1" s="131" t="s">
        <v>1605</v>
      </c>
      <c r="AB1" s="132"/>
      <c r="AC1" s="133" t="s">
        <v>467</v>
      </c>
      <c r="AD1" s="134"/>
    </row>
    <row r="2" spans="1:30" s="128" customFormat="1" ht="13.5" customHeight="1" thickBot="1" x14ac:dyDescent="0.25">
      <c r="A2" s="3"/>
      <c r="B2" s="3"/>
      <c r="C2" s="135" t="s">
        <v>457</v>
      </c>
      <c r="D2" s="136"/>
      <c r="E2" s="136"/>
      <c r="F2" s="136"/>
      <c r="G2" s="136"/>
      <c r="H2" s="136"/>
      <c r="I2" s="137"/>
      <c r="J2" s="131" t="s">
        <v>458</v>
      </c>
      <c r="K2" s="138"/>
      <c r="L2" s="138"/>
      <c r="M2" s="138"/>
      <c r="N2" s="138"/>
      <c r="O2" s="138"/>
      <c r="P2" s="138"/>
      <c r="Q2" s="138"/>
      <c r="R2" s="139"/>
      <c r="S2" s="119"/>
      <c r="T2" s="111"/>
      <c r="U2" s="111"/>
      <c r="V2" s="111"/>
      <c r="W2" s="111" t="s">
        <v>459</v>
      </c>
      <c r="X2" s="112" t="s">
        <v>460</v>
      </c>
      <c r="Y2" s="113" t="s">
        <v>461</v>
      </c>
      <c r="Z2" s="114"/>
      <c r="AA2" s="115"/>
      <c r="AB2" s="116"/>
      <c r="AC2" s="117" t="s">
        <v>462</v>
      </c>
      <c r="AD2" s="118" t="s">
        <v>55</v>
      </c>
    </row>
    <row r="3" spans="1:30" s="128" customFormat="1" ht="15.6" customHeight="1" x14ac:dyDescent="0.2">
      <c r="A3" s="3" t="s">
        <v>463</v>
      </c>
      <c r="B3" s="3" t="s">
        <v>464</v>
      </c>
      <c r="C3" s="4" t="s">
        <v>465</v>
      </c>
      <c r="D3" s="4" t="s">
        <v>466</v>
      </c>
      <c r="E3" s="4" t="s">
        <v>467</v>
      </c>
      <c r="F3" s="4" t="s">
        <v>468</v>
      </c>
      <c r="G3" s="4" t="s">
        <v>469</v>
      </c>
      <c r="H3" s="4" t="s">
        <v>470</v>
      </c>
      <c r="I3" s="4" t="s">
        <v>473</v>
      </c>
      <c r="J3" s="4" t="s">
        <v>196</v>
      </c>
      <c r="K3" s="4" t="s">
        <v>466</v>
      </c>
      <c r="L3" s="4" t="s">
        <v>474</v>
      </c>
      <c r="M3" s="4" t="s">
        <v>469</v>
      </c>
      <c r="N3" s="4" t="s">
        <v>473</v>
      </c>
      <c r="O3" s="4" t="s">
        <v>473</v>
      </c>
      <c r="P3" s="4" t="s">
        <v>473</v>
      </c>
      <c r="Q3" s="4" t="s">
        <v>197</v>
      </c>
      <c r="R3" s="4" t="s">
        <v>197</v>
      </c>
      <c r="S3" s="4" t="s">
        <v>471</v>
      </c>
      <c r="T3" s="4" t="s">
        <v>472</v>
      </c>
      <c r="U3" s="4" t="s">
        <v>180</v>
      </c>
      <c r="V3" s="4" t="s">
        <v>181</v>
      </c>
      <c r="W3" s="4" t="s">
        <v>466</v>
      </c>
      <c r="X3" s="4" t="s">
        <v>466</v>
      </c>
      <c r="Y3" s="4" t="s">
        <v>475</v>
      </c>
      <c r="Z3" s="4" t="s">
        <v>475</v>
      </c>
      <c r="AA3" s="4" t="s">
        <v>476</v>
      </c>
      <c r="AB3" s="4" t="s">
        <v>476</v>
      </c>
      <c r="AC3" s="4" t="s">
        <v>477</v>
      </c>
      <c r="AD3" s="4" t="s">
        <v>478</v>
      </c>
    </row>
    <row r="4" spans="1:30" ht="16.899999999999999" customHeight="1" x14ac:dyDescent="0.2">
      <c r="C4" s="6"/>
      <c r="D4" s="6"/>
      <c r="E4" s="7"/>
      <c r="F4" s="7"/>
      <c r="G4" s="6"/>
      <c r="H4" s="7"/>
      <c r="I4" s="7"/>
      <c r="J4" s="8"/>
      <c r="K4" s="8"/>
      <c r="L4" s="9"/>
      <c r="M4" s="8"/>
      <c r="N4" s="8"/>
      <c r="O4" s="9"/>
      <c r="P4" s="9"/>
      <c r="Q4" s="9"/>
      <c r="R4" s="9"/>
      <c r="S4" s="10"/>
      <c r="T4" s="10"/>
      <c r="U4" s="11"/>
      <c r="V4" s="11"/>
      <c r="W4" s="10"/>
      <c r="X4" s="10"/>
      <c r="Y4" s="12"/>
      <c r="Z4" s="12"/>
      <c r="AA4" s="8"/>
      <c r="AB4" s="8"/>
      <c r="AC4" s="13"/>
      <c r="AD4" s="13"/>
    </row>
    <row r="5" spans="1:30" x14ac:dyDescent="0.2">
      <c r="A5" s="2" t="s">
        <v>1500</v>
      </c>
      <c r="B5" s="2"/>
      <c r="C5" s="6"/>
      <c r="D5" s="6"/>
      <c r="E5" s="7"/>
      <c r="F5" s="7"/>
      <c r="G5" s="6"/>
      <c r="H5" s="7"/>
      <c r="I5" s="7"/>
      <c r="J5" s="8"/>
      <c r="K5" s="8"/>
      <c r="L5" s="9"/>
      <c r="M5" s="8"/>
      <c r="N5" s="8"/>
      <c r="O5" s="9"/>
      <c r="P5" s="9"/>
      <c r="Q5" s="9"/>
      <c r="R5" s="9"/>
      <c r="S5" s="10"/>
      <c r="T5" s="10"/>
      <c r="U5" s="11"/>
      <c r="V5" s="11"/>
      <c r="W5" s="10"/>
      <c r="X5" s="10"/>
      <c r="Y5" s="12"/>
      <c r="Z5" s="12"/>
      <c r="AA5" s="8"/>
      <c r="AB5" s="8"/>
      <c r="AC5" s="13"/>
      <c r="AD5" s="14"/>
    </row>
    <row r="6" spans="1:30" s="47" customFormat="1" x14ac:dyDescent="0.2">
      <c r="A6" s="15" t="s">
        <v>479</v>
      </c>
      <c r="B6" s="15" t="s">
        <v>480</v>
      </c>
      <c r="C6" s="16" t="s">
        <v>481</v>
      </c>
      <c r="D6" s="16" t="s">
        <v>482</v>
      </c>
      <c r="E6" s="53"/>
      <c r="F6" s="42"/>
      <c r="G6" s="16" t="s">
        <v>483</v>
      </c>
      <c r="H6" s="42"/>
      <c r="I6" s="16" t="s">
        <v>484</v>
      </c>
      <c r="J6" s="80"/>
      <c r="K6" s="19" t="s">
        <v>485</v>
      </c>
      <c r="L6" s="55"/>
      <c r="M6" s="43"/>
      <c r="N6" s="19" t="s">
        <v>486</v>
      </c>
      <c r="O6" s="56"/>
      <c r="P6" s="44"/>
      <c r="Q6" s="44"/>
      <c r="R6" s="44"/>
      <c r="S6" s="57"/>
      <c r="T6" s="57"/>
      <c r="U6" s="81"/>
      <c r="V6" s="81"/>
      <c r="W6" s="45"/>
      <c r="X6" s="46"/>
      <c r="Y6" s="25" t="s">
        <v>487</v>
      </c>
      <c r="Z6" s="59"/>
      <c r="AA6" s="56"/>
      <c r="AB6" s="120"/>
      <c r="AC6" s="28" t="s">
        <v>488</v>
      </c>
      <c r="AD6" s="121"/>
    </row>
    <row r="7" spans="1:30" x14ac:dyDescent="0.2">
      <c r="A7" s="15" t="s">
        <v>593</v>
      </c>
      <c r="B7" s="15" t="s">
        <v>594</v>
      </c>
      <c r="C7" s="16" t="s">
        <v>481</v>
      </c>
      <c r="D7" s="16" t="s">
        <v>595</v>
      </c>
      <c r="E7" s="50"/>
      <c r="F7" s="16" t="s">
        <v>596</v>
      </c>
      <c r="G7" s="16" t="s">
        <v>597</v>
      </c>
      <c r="H7" s="7"/>
      <c r="I7" s="16" t="s">
        <v>598</v>
      </c>
      <c r="J7" s="18"/>
      <c r="K7" s="20" t="s">
        <v>953</v>
      </c>
      <c r="L7" s="9"/>
      <c r="M7" s="48"/>
      <c r="N7" s="20" t="s">
        <v>954</v>
      </c>
      <c r="O7" s="89"/>
      <c r="P7" s="9"/>
      <c r="Q7" s="9"/>
      <c r="R7" s="9"/>
      <c r="S7" s="32"/>
      <c r="T7" s="32"/>
      <c r="U7" s="68"/>
      <c r="V7" s="68"/>
      <c r="W7" s="33"/>
      <c r="X7" s="11"/>
      <c r="Y7" s="25" t="s">
        <v>487</v>
      </c>
      <c r="Z7" s="26"/>
      <c r="AA7" s="51"/>
      <c r="AB7" s="18"/>
      <c r="AC7" s="28" t="s">
        <v>488</v>
      </c>
      <c r="AD7" s="49"/>
    </row>
    <row r="8" spans="1:30" x14ac:dyDescent="0.2">
      <c r="A8" s="15" t="s">
        <v>603</v>
      </c>
      <c r="B8" s="15" t="s">
        <v>604</v>
      </c>
      <c r="C8" s="16" t="s">
        <v>481</v>
      </c>
      <c r="D8" s="16" t="s">
        <v>595</v>
      </c>
      <c r="E8" s="50"/>
      <c r="F8" s="16" t="s">
        <v>596</v>
      </c>
      <c r="G8" s="16" t="s">
        <v>597</v>
      </c>
      <c r="H8" s="7"/>
      <c r="I8" s="16" t="s">
        <v>605</v>
      </c>
      <c r="J8" s="18"/>
      <c r="K8" s="20" t="s">
        <v>953</v>
      </c>
      <c r="L8" s="9"/>
      <c r="M8" s="48"/>
      <c r="N8" s="20" t="s">
        <v>954</v>
      </c>
      <c r="O8" s="51"/>
      <c r="P8" s="9"/>
      <c r="Q8" s="9"/>
      <c r="R8" s="9"/>
      <c r="S8" s="32"/>
      <c r="T8" s="32"/>
      <c r="U8" s="68"/>
      <c r="V8" s="68"/>
      <c r="W8" s="33"/>
      <c r="X8" s="11"/>
      <c r="Y8" s="25" t="s">
        <v>487</v>
      </c>
      <c r="Z8" s="26"/>
      <c r="AA8" s="52"/>
      <c r="AB8" s="27"/>
      <c r="AC8" s="28" t="s">
        <v>488</v>
      </c>
      <c r="AD8" s="49"/>
    </row>
    <row r="9" spans="1:30" x14ac:dyDescent="0.2">
      <c r="A9" s="15" t="s">
        <v>1350</v>
      </c>
      <c r="B9" s="15" t="s">
        <v>1351</v>
      </c>
      <c r="C9" s="17" t="s">
        <v>1357</v>
      </c>
      <c r="D9" s="17" t="s">
        <v>1352</v>
      </c>
      <c r="E9" s="53"/>
      <c r="F9" s="54"/>
      <c r="G9" s="17" t="s">
        <v>1353</v>
      </c>
      <c r="H9" s="54"/>
      <c r="I9" s="16" t="s">
        <v>1355</v>
      </c>
      <c r="J9" s="80"/>
      <c r="K9" s="44"/>
      <c r="L9" s="55"/>
      <c r="M9" s="43"/>
      <c r="N9" s="20" t="s">
        <v>1354</v>
      </c>
      <c r="O9" s="56"/>
      <c r="P9" s="55"/>
      <c r="Q9" s="55"/>
      <c r="R9" s="55"/>
      <c r="S9" s="57"/>
      <c r="T9" s="57"/>
      <c r="U9" s="81"/>
      <c r="V9" s="81"/>
      <c r="W9" s="45"/>
      <c r="X9" s="46"/>
      <c r="Y9" s="58" t="s">
        <v>1356</v>
      </c>
      <c r="Z9" s="59"/>
      <c r="AA9" s="60"/>
      <c r="AB9" s="61"/>
      <c r="AC9" s="29" t="s">
        <v>1095</v>
      </c>
      <c r="AD9" s="49"/>
    </row>
    <row r="10" spans="1:30" x14ac:dyDescent="0.2">
      <c r="A10" s="15" t="s">
        <v>489</v>
      </c>
      <c r="B10" s="15" t="s">
        <v>490</v>
      </c>
      <c r="C10" s="16" t="s">
        <v>481</v>
      </c>
      <c r="D10" s="16" t="s">
        <v>491</v>
      </c>
      <c r="E10" s="50"/>
      <c r="F10" s="16" t="s">
        <v>492</v>
      </c>
      <c r="G10" s="16" t="s">
        <v>493</v>
      </c>
      <c r="H10" s="62"/>
      <c r="I10" s="16" t="s">
        <v>494</v>
      </c>
      <c r="J10" s="18"/>
      <c r="K10" s="19" t="s">
        <v>495</v>
      </c>
      <c r="L10" s="9"/>
      <c r="M10" s="48"/>
      <c r="N10" s="19" t="s">
        <v>496</v>
      </c>
      <c r="O10" s="89"/>
      <c r="P10" s="52"/>
      <c r="Q10" s="52"/>
      <c r="R10" s="52"/>
      <c r="S10" s="32"/>
      <c r="T10" s="32"/>
      <c r="U10" s="68"/>
      <c r="V10" s="68"/>
      <c r="W10" s="33"/>
      <c r="X10" s="11"/>
      <c r="Y10" s="25" t="s">
        <v>487</v>
      </c>
      <c r="Z10" s="58" t="s">
        <v>969</v>
      </c>
      <c r="AA10" s="52"/>
      <c r="AB10" s="27"/>
      <c r="AC10" s="28" t="s">
        <v>488</v>
      </c>
      <c r="AD10" s="49"/>
    </row>
    <row r="11" spans="1:30" x14ac:dyDescent="0.2">
      <c r="A11" s="15" t="s">
        <v>31</v>
      </c>
      <c r="B11" s="15" t="s">
        <v>32</v>
      </c>
      <c r="C11" s="7"/>
      <c r="D11" s="16" t="s">
        <v>33</v>
      </c>
      <c r="E11" s="50"/>
      <c r="F11" s="62"/>
      <c r="G11" s="16" t="s">
        <v>34</v>
      </c>
      <c r="H11" s="62"/>
      <c r="I11" s="16" t="s">
        <v>35</v>
      </c>
      <c r="J11" s="18"/>
      <c r="K11" s="77"/>
      <c r="L11" s="9"/>
      <c r="M11" s="48"/>
      <c r="N11" s="77"/>
      <c r="O11" s="75"/>
      <c r="P11" s="52"/>
      <c r="Q11" s="52"/>
      <c r="R11" s="52"/>
      <c r="S11" s="32"/>
      <c r="T11" s="32"/>
      <c r="U11" s="68"/>
      <c r="V11" s="68"/>
      <c r="W11" s="33"/>
      <c r="X11" s="11"/>
      <c r="Y11" s="58" t="s">
        <v>215</v>
      </c>
      <c r="Z11" s="58" t="s">
        <v>955</v>
      </c>
      <c r="AA11" s="52"/>
      <c r="AB11" s="27"/>
      <c r="AC11" s="49"/>
      <c r="AD11" s="49"/>
    </row>
    <row r="12" spans="1:30" x14ac:dyDescent="0.2">
      <c r="A12" s="15" t="s">
        <v>216</v>
      </c>
      <c r="B12" s="15" t="s">
        <v>217</v>
      </c>
      <c r="C12" s="7"/>
      <c r="D12" s="16" t="s">
        <v>218</v>
      </c>
      <c r="E12" s="50"/>
      <c r="F12" s="62"/>
      <c r="G12" s="16" t="s">
        <v>34</v>
      </c>
      <c r="H12" s="62"/>
      <c r="I12" s="73"/>
      <c r="J12" s="18"/>
      <c r="K12" s="77"/>
      <c r="L12" s="9"/>
      <c r="M12" s="48"/>
      <c r="N12" s="77"/>
      <c r="O12" s="75"/>
      <c r="P12" s="52"/>
      <c r="Q12" s="52"/>
      <c r="R12" s="52"/>
      <c r="S12" s="32"/>
      <c r="T12" s="32"/>
      <c r="U12" s="68"/>
      <c r="V12" s="68"/>
      <c r="W12" s="33"/>
      <c r="X12" s="11"/>
      <c r="Y12" s="58" t="s">
        <v>215</v>
      </c>
      <c r="Z12" s="58" t="s">
        <v>955</v>
      </c>
      <c r="AA12" s="52"/>
      <c r="AB12" s="27"/>
      <c r="AC12" s="49"/>
      <c r="AD12" s="49"/>
    </row>
    <row r="13" spans="1:30" x14ac:dyDescent="0.2">
      <c r="A13" s="15" t="s">
        <v>1434</v>
      </c>
      <c r="B13" s="15" t="s">
        <v>1435</v>
      </c>
      <c r="C13" s="17" t="s">
        <v>1436</v>
      </c>
      <c r="D13" s="17" t="s">
        <v>1437</v>
      </c>
      <c r="E13" s="50"/>
      <c r="F13" s="69"/>
      <c r="G13" s="17" t="s">
        <v>1438</v>
      </c>
      <c r="H13" s="62"/>
      <c r="I13" s="17" t="s">
        <v>1440</v>
      </c>
      <c r="J13" s="18"/>
      <c r="K13" s="77"/>
      <c r="L13" s="9"/>
      <c r="M13" s="48"/>
      <c r="N13" s="20" t="s">
        <v>1439</v>
      </c>
      <c r="O13" s="51"/>
      <c r="P13" s="52"/>
      <c r="Q13" s="52"/>
      <c r="R13" s="52"/>
      <c r="S13" s="32"/>
      <c r="T13" s="32"/>
      <c r="U13" s="68"/>
      <c r="V13" s="68"/>
      <c r="W13" s="33"/>
      <c r="X13" s="11"/>
      <c r="Y13" s="58" t="s">
        <v>287</v>
      </c>
      <c r="Z13" s="58" t="s">
        <v>1441</v>
      </c>
      <c r="AA13" s="52"/>
      <c r="AB13" s="27"/>
      <c r="AC13" s="49"/>
      <c r="AD13" s="49"/>
    </row>
    <row r="14" spans="1:30" x14ac:dyDescent="0.2">
      <c r="A14" s="15" t="s">
        <v>1497</v>
      </c>
      <c r="B14" s="15" t="s">
        <v>1498</v>
      </c>
      <c r="C14" s="17" t="s">
        <v>1499</v>
      </c>
      <c r="D14" s="17" t="s">
        <v>1437</v>
      </c>
      <c r="E14" s="50"/>
      <c r="F14" s="69"/>
      <c r="G14" s="17" t="s">
        <v>1438</v>
      </c>
      <c r="H14" s="62"/>
      <c r="I14" s="17" t="s">
        <v>1440</v>
      </c>
      <c r="J14" s="18"/>
      <c r="K14" s="77"/>
      <c r="L14" s="9"/>
      <c r="M14" s="48"/>
      <c r="N14" s="20" t="s">
        <v>1439</v>
      </c>
      <c r="O14" s="51"/>
      <c r="P14" s="52"/>
      <c r="Q14" s="52"/>
      <c r="R14" s="52"/>
      <c r="S14" s="32"/>
      <c r="T14" s="32"/>
      <c r="U14" s="68"/>
      <c r="V14" s="68"/>
      <c r="W14" s="33"/>
      <c r="X14" s="11"/>
      <c r="Y14" s="58" t="s">
        <v>287</v>
      </c>
      <c r="Z14" s="58" t="s">
        <v>1441</v>
      </c>
      <c r="AA14" s="52"/>
      <c r="AB14" s="27"/>
      <c r="AC14" s="49"/>
      <c r="AD14" s="49"/>
    </row>
    <row r="15" spans="1:30" x14ac:dyDescent="0.2">
      <c r="A15" s="15" t="s">
        <v>497</v>
      </c>
      <c r="B15" s="15" t="s">
        <v>498</v>
      </c>
      <c r="C15" s="63"/>
      <c r="D15" s="16" t="s">
        <v>912</v>
      </c>
      <c r="E15" s="64"/>
      <c r="F15" s="62"/>
      <c r="G15" s="16" t="s">
        <v>499</v>
      </c>
      <c r="H15" s="64"/>
      <c r="I15" s="17" t="s">
        <v>500</v>
      </c>
      <c r="J15" s="18"/>
      <c r="K15" s="77"/>
      <c r="L15" s="65"/>
      <c r="M15" s="66"/>
      <c r="N15" s="19" t="s">
        <v>386</v>
      </c>
      <c r="O15" s="89"/>
      <c r="P15" s="52"/>
      <c r="Q15" s="52"/>
      <c r="R15" s="52"/>
      <c r="S15" s="67"/>
      <c r="T15" s="67"/>
      <c r="U15" s="68"/>
      <c r="V15" s="68"/>
      <c r="W15" s="67"/>
      <c r="X15" s="67"/>
      <c r="Y15" s="25" t="s">
        <v>487</v>
      </c>
      <c r="Z15" s="58" t="s">
        <v>969</v>
      </c>
      <c r="AA15" s="52"/>
      <c r="AB15" s="66"/>
      <c r="AC15" s="28" t="s">
        <v>488</v>
      </c>
      <c r="AD15" s="49"/>
    </row>
    <row r="16" spans="1:30" x14ac:dyDescent="0.2">
      <c r="A16" s="15" t="s">
        <v>171</v>
      </c>
      <c r="B16" s="15" t="s">
        <v>911</v>
      </c>
      <c r="C16" s="63"/>
      <c r="D16" s="16" t="s">
        <v>912</v>
      </c>
      <c r="E16" s="64"/>
      <c r="F16" s="62"/>
      <c r="G16" s="16" t="s">
        <v>499</v>
      </c>
      <c r="H16" s="64"/>
      <c r="I16" s="17" t="s">
        <v>500</v>
      </c>
      <c r="J16" s="51"/>
      <c r="K16" s="52"/>
      <c r="L16" s="65"/>
      <c r="M16" s="66"/>
      <c r="N16" s="19" t="s">
        <v>386</v>
      </c>
      <c r="O16" s="51"/>
      <c r="P16" s="52"/>
      <c r="Q16" s="52"/>
      <c r="R16" s="52"/>
      <c r="S16" s="67"/>
      <c r="T16" s="67"/>
      <c r="U16" s="68"/>
      <c r="V16" s="68"/>
      <c r="W16" s="67"/>
      <c r="X16" s="67"/>
      <c r="Y16" s="25" t="s">
        <v>487</v>
      </c>
      <c r="Z16" s="58" t="s">
        <v>955</v>
      </c>
      <c r="AA16" s="52"/>
      <c r="AB16" s="66"/>
      <c r="AC16" s="28" t="s">
        <v>488</v>
      </c>
      <c r="AD16" s="49"/>
    </row>
    <row r="17" spans="1:30" x14ac:dyDescent="0.2">
      <c r="A17" s="15" t="s">
        <v>1029</v>
      </c>
      <c r="B17" s="15" t="s">
        <v>968</v>
      </c>
      <c r="C17" s="17" t="s">
        <v>39</v>
      </c>
      <c r="D17" s="17" t="s">
        <v>38</v>
      </c>
      <c r="E17" s="50"/>
      <c r="F17" s="69"/>
      <c r="G17" s="16" t="s">
        <v>499</v>
      </c>
      <c r="H17" s="62"/>
      <c r="I17" s="17" t="s">
        <v>1030</v>
      </c>
      <c r="J17" s="18"/>
      <c r="K17" s="77"/>
      <c r="L17" s="9"/>
      <c r="M17" s="48"/>
      <c r="N17" s="19" t="s">
        <v>386</v>
      </c>
      <c r="O17" s="51"/>
      <c r="P17" s="52"/>
      <c r="Q17" s="52"/>
      <c r="R17" s="52"/>
      <c r="S17" s="32"/>
      <c r="T17" s="32"/>
      <c r="U17" s="68"/>
      <c r="V17" s="68"/>
      <c r="W17" s="33"/>
      <c r="X17" s="11"/>
      <c r="Y17" s="58" t="s">
        <v>287</v>
      </c>
      <c r="Z17" s="58" t="s">
        <v>955</v>
      </c>
      <c r="AA17" s="52"/>
      <c r="AB17" s="27"/>
      <c r="AC17" s="28" t="s">
        <v>488</v>
      </c>
      <c r="AD17" s="49"/>
    </row>
    <row r="18" spans="1:30" x14ac:dyDescent="0.2">
      <c r="A18" s="15" t="s">
        <v>402</v>
      </c>
      <c r="B18" s="15" t="s">
        <v>1381</v>
      </c>
      <c r="C18" s="17" t="s">
        <v>1382</v>
      </c>
      <c r="D18" s="17" t="s">
        <v>389</v>
      </c>
      <c r="E18" s="50"/>
      <c r="F18" s="69"/>
      <c r="G18" s="63"/>
      <c r="H18" s="62"/>
      <c r="I18" s="17" t="s">
        <v>1030</v>
      </c>
      <c r="J18" s="18"/>
      <c r="K18" s="77"/>
      <c r="L18" s="9"/>
      <c r="M18" s="48"/>
      <c r="N18" s="20" t="s">
        <v>1354</v>
      </c>
      <c r="O18" s="51"/>
      <c r="P18" s="52"/>
      <c r="Q18" s="52"/>
      <c r="R18" s="52"/>
      <c r="S18" s="32"/>
      <c r="T18" s="32"/>
      <c r="U18" s="68"/>
      <c r="V18" s="68"/>
      <c r="W18" s="33"/>
      <c r="X18" s="11"/>
      <c r="Y18" s="58" t="s">
        <v>287</v>
      </c>
      <c r="Z18" s="58" t="s">
        <v>955</v>
      </c>
      <c r="AA18" s="52"/>
      <c r="AB18" s="27"/>
      <c r="AC18" s="28" t="s">
        <v>488</v>
      </c>
      <c r="AD18" s="49"/>
    </row>
    <row r="19" spans="1:30" x14ac:dyDescent="0.2">
      <c r="A19" s="15" t="s">
        <v>1149</v>
      </c>
      <c r="B19" s="15" t="s">
        <v>1150</v>
      </c>
      <c r="C19" s="17" t="s">
        <v>1151</v>
      </c>
      <c r="D19" s="17" t="s">
        <v>1152</v>
      </c>
      <c r="E19" s="50"/>
      <c r="F19" s="69"/>
      <c r="G19" s="17" t="s">
        <v>1153</v>
      </c>
      <c r="H19" s="62"/>
      <c r="I19" s="17" t="s">
        <v>1154</v>
      </c>
      <c r="J19" s="18"/>
      <c r="K19" s="77"/>
      <c r="L19" s="9"/>
      <c r="M19" s="48"/>
      <c r="N19" s="19" t="s">
        <v>386</v>
      </c>
      <c r="O19" s="51"/>
      <c r="P19" s="52"/>
      <c r="Q19" s="52"/>
      <c r="R19" s="52"/>
      <c r="S19" s="32"/>
      <c r="T19" s="32"/>
      <c r="U19" s="68"/>
      <c r="V19" s="68"/>
      <c r="W19" s="33"/>
      <c r="X19" s="11"/>
      <c r="Y19" s="58" t="s">
        <v>287</v>
      </c>
      <c r="Z19" s="58" t="s">
        <v>955</v>
      </c>
      <c r="AA19" s="52"/>
      <c r="AB19" s="27"/>
      <c r="AC19" s="49"/>
      <c r="AD19" s="49"/>
    </row>
    <row r="20" spans="1:30" x14ac:dyDescent="0.2">
      <c r="A20" s="15" t="s">
        <v>1442</v>
      </c>
      <c r="B20" s="15" t="s">
        <v>1443</v>
      </c>
      <c r="C20" s="17" t="s">
        <v>1436</v>
      </c>
      <c r="D20" s="17" t="s">
        <v>1437</v>
      </c>
      <c r="E20" s="50"/>
      <c r="F20" s="69"/>
      <c r="G20" s="17" t="s">
        <v>1438</v>
      </c>
      <c r="H20" s="62"/>
      <c r="I20" s="17" t="s">
        <v>1440</v>
      </c>
      <c r="J20" s="18"/>
      <c r="K20" s="77"/>
      <c r="L20" s="9"/>
      <c r="M20" s="48"/>
      <c r="N20" s="20" t="s">
        <v>1444</v>
      </c>
      <c r="O20" s="51"/>
      <c r="P20" s="52"/>
      <c r="Q20" s="52"/>
      <c r="R20" s="52"/>
      <c r="S20" s="32"/>
      <c r="T20" s="32"/>
      <c r="U20" s="68"/>
      <c r="V20" s="68"/>
      <c r="W20" s="33"/>
      <c r="X20" s="11"/>
      <c r="Y20" s="58" t="s">
        <v>287</v>
      </c>
      <c r="Z20" s="58" t="s">
        <v>1441</v>
      </c>
      <c r="AA20" s="52"/>
      <c r="AB20" s="27"/>
      <c r="AC20" s="49"/>
      <c r="AD20" s="49"/>
    </row>
    <row r="21" spans="1:30" x14ac:dyDescent="0.2">
      <c r="A21" s="15" t="s">
        <v>1501</v>
      </c>
      <c r="B21" s="15" t="s">
        <v>1502</v>
      </c>
      <c r="C21" s="17" t="s">
        <v>1499</v>
      </c>
      <c r="D21" s="17" t="s">
        <v>1437</v>
      </c>
      <c r="E21" s="50"/>
      <c r="F21" s="69"/>
      <c r="G21" s="17" t="s">
        <v>1438</v>
      </c>
      <c r="H21" s="62"/>
      <c r="I21" s="17" t="s">
        <v>1440</v>
      </c>
      <c r="J21" s="18"/>
      <c r="K21" s="77"/>
      <c r="L21" s="9"/>
      <c r="M21" s="48"/>
      <c r="N21" s="20" t="s">
        <v>1444</v>
      </c>
      <c r="O21" s="51"/>
      <c r="P21" s="52"/>
      <c r="Q21" s="52"/>
      <c r="R21" s="52"/>
      <c r="S21" s="32"/>
      <c r="T21" s="32"/>
      <c r="U21" s="68"/>
      <c r="V21" s="68"/>
      <c r="W21" s="33"/>
      <c r="X21" s="11"/>
      <c r="Y21" s="58" t="s">
        <v>287</v>
      </c>
      <c r="Z21" s="58" t="s">
        <v>1441</v>
      </c>
      <c r="AA21" s="52"/>
      <c r="AB21" s="27"/>
      <c r="AC21" s="49"/>
      <c r="AD21" s="49"/>
    </row>
    <row r="22" spans="1:30" x14ac:dyDescent="0.2">
      <c r="A22" s="15" t="s">
        <v>290</v>
      </c>
      <c r="B22" s="15" t="s">
        <v>168</v>
      </c>
      <c r="C22" s="17" t="s">
        <v>161</v>
      </c>
      <c r="D22" s="17" t="s">
        <v>162</v>
      </c>
      <c r="E22" s="50"/>
      <c r="F22" s="73"/>
      <c r="G22" s="17" t="s">
        <v>179</v>
      </c>
      <c r="H22" s="62"/>
      <c r="I22" s="17" t="s">
        <v>163</v>
      </c>
      <c r="J22" s="74"/>
      <c r="K22" s="19" t="s">
        <v>220</v>
      </c>
      <c r="L22" s="9"/>
      <c r="M22" s="48"/>
      <c r="N22" s="20" t="s">
        <v>164</v>
      </c>
      <c r="O22" s="75"/>
      <c r="P22" s="52"/>
      <c r="Q22" s="52"/>
      <c r="R22" s="52"/>
      <c r="S22" s="32"/>
      <c r="T22" s="32"/>
      <c r="U22" s="76"/>
      <c r="V22" s="76"/>
      <c r="W22" s="33"/>
      <c r="X22" s="11"/>
      <c r="Y22" s="25" t="s">
        <v>487</v>
      </c>
      <c r="Z22" s="58" t="s">
        <v>969</v>
      </c>
      <c r="AA22" s="52"/>
      <c r="AB22" s="27"/>
      <c r="AC22" s="28" t="s">
        <v>488</v>
      </c>
      <c r="AD22" s="49"/>
    </row>
    <row r="23" spans="1:30" x14ac:dyDescent="0.2">
      <c r="A23" s="15" t="s">
        <v>446</v>
      </c>
      <c r="B23" s="15" t="s">
        <v>447</v>
      </c>
      <c r="C23" s="17" t="s">
        <v>448</v>
      </c>
      <c r="D23" s="17" t="s">
        <v>449</v>
      </c>
      <c r="E23" s="50"/>
      <c r="F23" s="73"/>
      <c r="G23" s="17" t="s">
        <v>179</v>
      </c>
      <c r="H23" s="62"/>
      <c r="I23" s="17" t="s">
        <v>164</v>
      </c>
      <c r="J23" s="74"/>
      <c r="K23" s="19" t="s">
        <v>450</v>
      </c>
      <c r="L23" s="9"/>
      <c r="M23" s="48"/>
      <c r="N23" s="20" t="s">
        <v>451</v>
      </c>
      <c r="O23" s="75"/>
      <c r="P23" s="52"/>
      <c r="Q23" s="52"/>
      <c r="R23" s="52"/>
      <c r="S23" s="32"/>
      <c r="T23" s="32"/>
      <c r="U23" s="76"/>
      <c r="V23" s="76"/>
      <c r="W23" s="33"/>
      <c r="X23" s="11"/>
      <c r="Y23" s="25" t="s">
        <v>487</v>
      </c>
      <c r="Z23" s="12"/>
      <c r="AA23" s="52"/>
      <c r="AB23" s="27"/>
      <c r="AC23" s="28" t="s">
        <v>488</v>
      </c>
      <c r="AD23" s="49"/>
    </row>
    <row r="24" spans="1:30" x14ac:dyDescent="0.2">
      <c r="A24" s="15" t="s">
        <v>1341</v>
      </c>
      <c r="B24" s="15" t="s">
        <v>1342</v>
      </c>
      <c r="C24" s="17" t="s">
        <v>1343</v>
      </c>
      <c r="D24" s="17" t="s">
        <v>1119</v>
      </c>
      <c r="E24" s="50"/>
      <c r="F24" s="73"/>
      <c r="G24" s="17" t="s">
        <v>1344</v>
      </c>
      <c r="H24" s="62"/>
      <c r="I24" s="17" t="s">
        <v>1345</v>
      </c>
      <c r="J24" s="74"/>
      <c r="K24" s="19" t="s">
        <v>450</v>
      </c>
      <c r="L24" s="9"/>
      <c r="M24" s="48"/>
      <c r="N24" s="20" t="s">
        <v>451</v>
      </c>
      <c r="O24" s="75"/>
      <c r="P24" s="52"/>
      <c r="Q24" s="52"/>
      <c r="R24" s="52"/>
      <c r="S24" s="32"/>
      <c r="T24" s="32"/>
      <c r="U24" s="76"/>
      <c r="V24" s="23" t="s">
        <v>182</v>
      </c>
      <c r="W24" s="33"/>
      <c r="X24" s="11"/>
      <c r="Y24" s="25" t="s">
        <v>487</v>
      </c>
      <c r="Z24" s="12"/>
      <c r="AA24" s="52"/>
      <c r="AB24" s="27"/>
      <c r="AC24" s="28" t="s">
        <v>488</v>
      </c>
      <c r="AD24" s="49"/>
    </row>
    <row r="25" spans="1:30" x14ac:dyDescent="0.2">
      <c r="A25" s="15" t="s">
        <v>503</v>
      </c>
      <c r="B25" s="15" t="s">
        <v>504</v>
      </c>
      <c r="C25" s="16" t="s">
        <v>481</v>
      </c>
      <c r="D25" s="17" t="s">
        <v>505</v>
      </c>
      <c r="E25" s="70" t="s">
        <v>1028</v>
      </c>
      <c r="F25" s="16" t="s">
        <v>596</v>
      </c>
      <c r="G25" s="16" t="s">
        <v>506</v>
      </c>
      <c r="H25" s="62"/>
      <c r="I25" s="16" t="s">
        <v>507</v>
      </c>
      <c r="J25" s="18"/>
      <c r="K25" s="19" t="s">
        <v>508</v>
      </c>
      <c r="L25" s="9"/>
      <c r="M25" s="48"/>
      <c r="N25" s="19" t="s">
        <v>1015</v>
      </c>
      <c r="O25" s="71" t="s">
        <v>385</v>
      </c>
      <c r="P25" s="52"/>
      <c r="Q25" s="52"/>
      <c r="R25" s="52"/>
      <c r="S25" s="32"/>
      <c r="T25" s="32"/>
      <c r="U25" s="68"/>
      <c r="V25" s="68"/>
      <c r="W25" s="33"/>
      <c r="X25" s="11"/>
      <c r="Y25" s="25" t="s">
        <v>487</v>
      </c>
      <c r="Z25" s="58" t="s">
        <v>969</v>
      </c>
      <c r="AA25" s="52"/>
      <c r="AB25" s="27"/>
      <c r="AC25" s="28" t="s">
        <v>488</v>
      </c>
      <c r="AD25" s="49"/>
    </row>
    <row r="26" spans="1:30" x14ac:dyDescent="0.2">
      <c r="A26" s="15" t="s">
        <v>599</v>
      </c>
      <c r="B26" s="15" t="s">
        <v>600</v>
      </c>
      <c r="C26" s="16" t="s">
        <v>481</v>
      </c>
      <c r="D26" s="16" t="s">
        <v>595</v>
      </c>
      <c r="E26" s="50"/>
      <c r="F26" s="16" t="s">
        <v>596</v>
      </c>
      <c r="G26" s="16" t="s">
        <v>597</v>
      </c>
      <c r="H26" s="7"/>
      <c r="I26" s="16" t="s">
        <v>598</v>
      </c>
      <c r="J26" s="18"/>
      <c r="K26" s="20" t="s">
        <v>953</v>
      </c>
      <c r="L26" s="9"/>
      <c r="M26" s="48"/>
      <c r="N26" s="20" t="s">
        <v>954</v>
      </c>
      <c r="O26" s="51"/>
      <c r="P26" s="9"/>
      <c r="Q26" s="9"/>
      <c r="R26" s="9"/>
      <c r="S26" s="32"/>
      <c r="T26" s="32"/>
      <c r="U26" s="68"/>
      <c r="V26" s="68"/>
      <c r="W26" s="33"/>
      <c r="X26" s="11"/>
      <c r="Y26" s="25" t="s">
        <v>487</v>
      </c>
      <c r="Z26" s="26"/>
      <c r="AA26" s="51"/>
      <c r="AB26" s="18"/>
      <c r="AC26" s="28" t="s">
        <v>488</v>
      </c>
      <c r="AD26" s="49"/>
    </row>
    <row r="27" spans="1:30" x14ac:dyDescent="0.2">
      <c r="A27" s="15" t="s">
        <v>606</v>
      </c>
      <c r="B27" s="15" t="s">
        <v>607</v>
      </c>
      <c r="C27" s="16" t="s">
        <v>481</v>
      </c>
      <c r="D27" s="16" t="s">
        <v>595</v>
      </c>
      <c r="E27" s="50"/>
      <c r="F27" s="16" t="s">
        <v>596</v>
      </c>
      <c r="G27" s="16" t="s">
        <v>597</v>
      </c>
      <c r="H27" s="7"/>
      <c r="I27" s="16" t="s">
        <v>605</v>
      </c>
      <c r="J27" s="18"/>
      <c r="K27" s="20" t="s">
        <v>953</v>
      </c>
      <c r="L27" s="9"/>
      <c r="M27" s="48"/>
      <c r="N27" s="20" t="s">
        <v>954</v>
      </c>
      <c r="O27" s="51"/>
      <c r="P27" s="9"/>
      <c r="Q27" s="9"/>
      <c r="R27" s="9"/>
      <c r="S27" s="32"/>
      <c r="T27" s="32"/>
      <c r="U27" s="68"/>
      <c r="V27" s="68"/>
      <c r="W27" s="33"/>
      <c r="X27" s="11"/>
      <c r="Y27" s="25" t="s">
        <v>487</v>
      </c>
      <c r="Z27" s="26"/>
      <c r="AA27" s="52"/>
      <c r="AB27" s="27"/>
      <c r="AC27" s="28" t="s">
        <v>488</v>
      </c>
      <c r="AD27" s="49"/>
    </row>
    <row r="28" spans="1:30" x14ac:dyDescent="0.2">
      <c r="A28" s="15" t="s">
        <v>501</v>
      </c>
      <c r="B28" s="15" t="s">
        <v>502</v>
      </c>
      <c r="C28" s="63"/>
      <c r="D28" s="16" t="s">
        <v>912</v>
      </c>
      <c r="E28" s="64"/>
      <c r="F28" s="62"/>
      <c r="G28" s="16" t="s">
        <v>499</v>
      </c>
      <c r="H28" s="64"/>
      <c r="I28" s="17" t="s">
        <v>500</v>
      </c>
      <c r="J28" s="51"/>
      <c r="K28" s="52"/>
      <c r="L28" s="65"/>
      <c r="M28" s="66"/>
      <c r="N28" s="19" t="s">
        <v>386</v>
      </c>
      <c r="O28" s="51"/>
      <c r="P28" s="52"/>
      <c r="Q28" s="52"/>
      <c r="R28" s="52"/>
      <c r="S28" s="67"/>
      <c r="T28" s="67"/>
      <c r="U28" s="68"/>
      <c r="V28" s="68"/>
      <c r="W28" s="67"/>
      <c r="X28" s="67"/>
      <c r="Y28" s="25" t="s">
        <v>487</v>
      </c>
      <c r="Z28" s="58" t="s">
        <v>955</v>
      </c>
      <c r="AA28" s="52"/>
      <c r="AB28" s="66"/>
      <c r="AC28" s="28" t="s">
        <v>488</v>
      </c>
      <c r="AD28" s="49"/>
    </row>
    <row r="29" spans="1:30" x14ac:dyDescent="0.2">
      <c r="A29" s="15" t="s">
        <v>431</v>
      </c>
      <c r="B29" s="15" t="s">
        <v>432</v>
      </c>
      <c r="C29" s="17" t="s">
        <v>433</v>
      </c>
      <c r="D29" s="17" t="s">
        <v>434</v>
      </c>
      <c r="E29" s="70" t="s">
        <v>438</v>
      </c>
      <c r="F29" s="69"/>
      <c r="G29" s="17" t="s">
        <v>435</v>
      </c>
      <c r="H29" s="62"/>
      <c r="I29" s="17" t="s">
        <v>436</v>
      </c>
      <c r="J29" s="18"/>
      <c r="K29" s="77"/>
      <c r="L29" s="9"/>
      <c r="M29" s="48"/>
      <c r="N29" s="19" t="s">
        <v>386</v>
      </c>
      <c r="O29" s="51"/>
      <c r="P29" s="52"/>
      <c r="Q29" s="52"/>
      <c r="R29" s="52"/>
      <c r="S29" s="32"/>
      <c r="T29" s="32"/>
      <c r="U29" s="68"/>
      <c r="V29" s="68"/>
      <c r="W29" s="33"/>
      <c r="X29" s="11"/>
      <c r="Y29" s="58" t="s">
        <v>437</v>
      </c>
      <c r="Z29" s="58" t="s">
        <v>955</v>
      </c>
      <c r="AA29" s="52"/>
      <c r="AB29" s="27"/>
      <c r="AC29" s="49"/>
      <c r="AD29" s="49"/>
    </row>
    <row r="30" spans="1:30" x14ac:dyDescent="0.2">
      <c r="A30" s="15" t="s">
        <v>1503</v>
      </c>
      <c r="B30" s="15" t="s">
        <v>1504</v>
      </c>
      <c r="C30" s="17" t="s">
        <v>1505</v>
      </c>
      <c r="D30" s="17" t="s">
        <v>389</v>
      </c>
      <c r="E30" s="50"/>
      <c r="F30" s="69"/>
      <c r="G30" s="72"/>
      <c r="H30" s="62"/>
      <c r="I30" s="17" t="s">
        <v>1030</v>
      </c>
      <c r="J30" s="18"/>
      <c r="K30" s="77"/>
      <c r="L30" s="9"/>
      <c r="M30" s="48"/>
      <c r="N30" s="20" t="s">
        <v>1354</v>
      </c>
      <c r="O30" s="51"/>
      <c r="P30" s="52"/>
      <c r="Q30" s="52"/>
      <c r="R30" s="52"/>
      <c r="S30" s="32"/>
      <c r="T30" s="32"/>
      <c r="U30" s="68"/>
      <c r="V30" s="68"/>
      <c r="W30" s="33"/>
      <c r="X30" s="11"/>
      <c r="Y30" s="58" t="s">
        <v>287</v>
      </c>
      <c r="Z30" s="58" t="s">
        <v>1356</v>
      </c>
      <c r="AA30" s="52"/>
      <c r="AB30" s="27"/>
      <c r="AC30" s="49">
        <f>+AC19</f>
        <v>0</v>
      </c>
      <c r="AD30" s="49"/>
    </row>
    <row r="31" spans="1:30" x14ac:dyDescent="0.2">
      <c r="A31" s="15" t="s">
        <v>399</v>
      </c>
      <c r="B31" s="15" t="s">
        <v>400</v>
      </c>
      <c r="C31" s="17" t="s">
        <v>173</v>
      </c>
      <c r="D31" s="17" t="s">
        <v>174</v>
      </c>
      <c r="E31" s="50"/>
      <c r="F31" s="69"/>
      <c r="G31" s="17" t="s">
        <v>288</v>
      </c>
      <c r="H31" s="62"/>
      <c r="I31" s="17" t="s">
        <v>1030</v>
      </c>
      <c r="J31" s="18"/>
      <c r="K31" s="77"/>
      <c r="L31" s="9"/>
      <c r="M31" s="48"/>
      <c r="N31" s="19" t="s">
        <v>386</v>
      </c>
      <c r="O31" s="51"/>
      <c r="P31" s="52"/>
      <c r="Q31" s="52"/>
      <c r="R31" s="52"/>
      <c r="S31" s="32"/>
      <c r="T31" s="32"/>
      <c r="U31" s="68"/>
      <c r="V31" s="68"/>
      <c r="W31" s="33"/>
      <c r="X31" s="11"/>
      <c r="Y31" s="58" t="s">
        <v>225</v>
      </c>
      <c r="Z31" s="58" t="s">
        <v>955</v>
      </c>
      <c r="AA31" s="52"/>
      <c r="AB31" s="27"/>
      <c r="AC31" s="49"/>
      <c r="AD31" s="49"/>
    </row>
    <row r="32" spans="1:30" x14ac:dyDescent="0.2">
      <c r="A32" s="15" t="s">
        <v>401</v>
      </c>
      <c r="B32" s="15" t="s">
        <v>172</v>
      </c>
      <c r="C32" s="17" t="s">
        <v>173</v>
      </c>
      <c r="D32" s="17" t="s">
        <v>174</v>
      </c>
      <c r="E32" s="50"/>
      <c r="F32" s="69"/>
      <c r="G32" s="17" t="s">
        <v>288</v>
      </c>
      <c r="H32" s="62"/>
      <c r="I32" s="17" t="s">
        <v>1030</v>
      </c>
      <c r="J32" s="18"/>
      <c r="K32" s="77"/>
      <c r="L32" s="9"/>
      <c r="M32" s="48"/>
      <c r="N32" s="19" t="s">
        <v>386</v>
      </c>
      <c r="O32" s="51"/>
      <c r="P32" s="52"/>
      <c r="Q32" s="52"/>
      <c r="R32" s="52"/>
      <c r="S32" s="32"/>
      <c r="T32" s="32"/>
      <c r="U32" s="68"/>
      <c r="V32" s="68"/>
      <c r="W32" s="33"/>
      <c r="X32" s="11"/>
      <c r="Y32" s="58" t="s">
        <v>225</v>
      </c>
      <c r="Z32" s="58" t="s">
        <v>955</v>
      </c>
      <c r="AA32" s="52"/>
      <c r="AB32" s="27"/>
      <c r="AC32" s="28" t="s">
        <v>488</v>
      </c>
      <c r="AD32" s="49"/>
    </row>
    <row r="33" spans="1:30" x14ac:dyDescent="0.2">
      <c r="A33" s="15" t="s">
        <v>509</v>
      </c>
      <c r="B33" s="15" t="s">
        <v>510</v>
      </c>
      <c r="C33" s="16" t="s">
        <v>481</v>
      </c>
      <c r="D33" s="17" t="s">
        <v>505</v>
      </c>
      <c r="E33" s="70" t="s">
        <v>1028</v>
      </c>
      <c r="F33" s="16" t="s">
        <v>596</v>
      </c>
      <c r="G33" s="16" t="s">
        <v>506</v>
      </c>
      <c r="H33" s="62"/>
      <c r="I33" s="16" t="s">
        <v>507</v>
      </c>
      <c r="J33" s="18"/>
      <c r="K33" s="19" t="s">
        <v>508</v>
      </c>
      <c r="L33" s="9"/>
      <c r="M33" s="48"/>
      <c r="N33" s="19" t="s">
        <v>1015</v>
      </c>
      <c r="O33" s="71" t="s">
        <v>385</v>
      </c>
      <c r="P33" s="52"/>
      <c r="Q33" s="52"/>
      <c r="R33" s="52"/>
      <c r="S33" s="32"/>
      <c r="T33" s="32"/>
      <c r="U33" s="68"/>
      <c r="V33" s="68"/>
      <c r="W33" s="33"/>
      <c r="X33" s="11"/>
      <c r="Y33" s="25" t="s">
        <v>487</v>
      </c>
      <c r="Z33" s="58" t="s">
        <v>969</v>
      </c>
      <c r="AA33" s="52"/>
      <c r="AB33" s="27"/>
      <c r="AC33" s="28" t="s">
        <v>488</v>
      </c>
      <c r="AD33" s="49"/>
    </row>
    <row r="34" spans="1:30" x14ac:dyDescent="0.2">
      <c r="A34" s="15" t="s">
        <v>1383</v>
      </c>
      <c r="B34" s="15" t="s">
        <v>1384</v>
      </c>
      <c r="C34" s="17" t="s">
        <v>1385</v>
      </c>
      <c r="D34" s="17" t="s">
        <v>1386</v>
      </c>
      <c r="E34" s="50"/>
      <c r="F34" s="69"/>
      <c r="G34" s="17" t="s">
        <v>1387</v>
      </c>
      <c r="H34" s="62"/>
      <c r="I34" s="17" t="s">
        <v>1388</v>
      </c>
      <c r="J34" s="18"/>
      <c r="K34" s="77"/>
      <c r="L34" s="9"/>
      <c r="M34" s="48"/>
      <c r="N34" s="20" t="s">
        <v>1354</v>
      </c>
      <c r="O34" s="51"/>
      <c r="P34" s="52"/>
      <c r="Q34" s="52"/>
      <c r="R34" s="52"/>
      <c r="S34" s="32"/>
      <c r="T34" s="32"/>
      <c r="U34" s="68"/>
      <c r="V34" s="68"/>
      <c r="W34" s="33"/>
      <c r="X34" s="11"/>
      <c r="Y34" s="58" t="s">
        <v>287</v>
      </c>
      <c r="Z34" s="58" t="s">
        <v>1356</v>
      </c>
      <c r="AA34" s="52"/>
      <c r="AB34" s="27"/>
      <c r="AC34" s="49"/>
      <c r="AD34" s="49"/>
    </row>
    <row r="35" spans="1:30" x14ac:dyDescent="0.2">
      <c r="A35" s="15" t="s">
        <v>1389</v>
      </c>
      <c r="B35" s="15" t="s">
        <v>1390</v>
      </c>
      <c r="C35" s="17" t="s">
        <v>1385</v>
      </c>
      <c r="D35" s="17" t="s">
        <v>1386</v>
      </c>
      <c r="E35" s="50"/>
      <c r="F35" s="69"/>
      <c r="G35" s="17" t="s">
        <v>1387</v>
      </c>
      <c r="H35" s="62"/>
      <c r="I35" s="17" t="s">
        <v>1388</v>
      </c>
      <c r="J35" s="18"/>
      <c r="K35" s="77"/>
      <c r="L35" s="9"/>
      <c r="M35" s="48"/>
      <c r="N35" s="20" t="s">
        <v>1354</v>
      </c>
      <c r="O35" s="51"/>
      <c r="P35" s="52"/>
      <c r="Q35" s="52"/>
      <c r="R35" s="52"/>
      <c r="S35" s="32"/>
      <c r="T35" s="32"/>
      <c r="U35" s="68"/>
      <c r="V35" s="68"/>
      <c r="W35" s="33"/>
      <c r="X35" s="11"/>
      <c r="Y35" s="58" t="s">
        <v>287</v>
      </c>
      <c r="Z35" s="58" t="s">
        <v>1356</v>
      </c>
      <c r="AA35" s="52"/>
      <c r="AB35" s="27"/>
      <c r="AC35" s="49"/>
      <c r="AD35" s="49"/>
    </row>
    <row r="36" spans="1:30" x14ac:dyDescent="0.2">
      <c r="A36" s="15" t="s">
        <v>291</v>
      </c>
      <c r="B36" s="15" t="s">
        <v>169</v>
      </c>
      <c r="C36" s="17" t="s">
        <v>161</v>
      </c>
      <c r="D36" s="17" t="s">
        <v>162</v>
      </c>
      <c r="E36" s="50"/>
      <c r="F36" s="73"/>
      <c r="G36" s="17" t="s">
        <v>179</v>
      </c>
      <c r="H36" s="62"/>
      <c r="I36" s="17" t="s">
        <v>163</v>
      </c>
      <c r="J36" s="74"/>
      <c r="K36" s="19" t="s">
        <v>220</v>
      </c>
      <c r="L36" s="9"/>
      <c r="M36" s="48"/>
      <c r="N36" s="20" t="s">
        <v>164</v>
      </c>
      <c r="O36" s="75"/>
      <c r="P36" s="52"/>
      <c r="Q36" s="52"/>
      <c r="R36" s="52"/>
      <c r="S36" s="32"/>
      <c r="T36" s="32"/>
      <c r="U36" s="76"/>
      <c r="V36" s="76"/>
      <c r="W36" s="33"/>
      <c r="X36" s="11"/>
      <c r="Y36" s="25" t="s">
        <v>487</v>
      </c>
      <c r="Z36" s="12"/>
      <c r="AA36" s="52"/>
      <c r="AB36" s="27"/>
      <c r="AC36" s="28" t="s">
        <v>488</v>
      </c>
      <c r="AD36" s="49"/>
    </row>
    <row r="37" spans="1:30" x14ac:dyDescent="0.2">
      <c r="A37" s="15" t="s">
        <v>452</v>
      </c>
      <c r="B37" s="15" t="s">
        <v>453</v>
      </c>
      <c r="C37" s="17" t="s">
        <v>448</v>
      </c>
      <c r="D37" s="17" t="s">
        <v>449</v>
      </c>
      <c r="E37" s="50"/>
      <c r="F37" s="73"/>
      <c r="G37" s="17" t="s">
        <v>179</v>
      </c>
      <c r="H37" s="62"/>
      <c r="I37" s="17" t="s">
        <v>164</v>
      </c>
      <c r="J37" s="74"/>
      <c r="K37" s="19" t="s">
        <v>450</v>
      </c>
      <c r="L37" s="9"/>
      <c r="M37" s="48"/>
      <c r="N37" s="20" t="s">
        <v>451</v>
      </c>
      <c r="O37" s="75"/>
      <c r="P37" s="52"/>
      <c r="Q37" s="52"/>
      <c r="R37" s="52"/>
      <c r="S37" s="32"/>
      <c r="T37" s="32"/>
      <c r="U37" s="76"/>
      <c r="V37" s="76"/>
      <c r="W37" s="33"/>
      <c r="X37" s="11"/>
      <c r="Y37" s="25" t="s">
        <v>487</v>
      </c>
      <c r="Z37" s="12"/>
      <c r="AA37" s="52"/>
      <c r="AB37" s="27"/>
      <c r="AC37" s="28" t="s">
        <v>488</v>
      </c>
      <c r="AD37" s="49"/>
    </row>
    <row r="38" spans="1:30" x14ac:dyDescent="0.2">
      <c r="A38" s="15" t="s">
        <v>1346</v>
      </c>
      <c r="B38" s="15" t="s">
        <v>1347</v>
      </c>
      <c r="C38" s="17" t="s">
        <v>1343</v>
      </c>
      <c r="D38" s="17" t="s">
        <v>1119</v>
      </c>
      <c r="E38" s="50"/>
      <c r="F38" s="73"/>
      <c r="G38" s="17" t="s">
        <v>1344</v>
      </c>
      <c r="H38" s="62"/>
      <c r="I38" s="17" t="s">
        <v>1345</v>
      </c>
      <c r="J38" s="74"/>
      <c r="K38" s="19" t="s">
        <v>450</v>
      </c>
      <c r="L38" s="9"/>
      <c r="M38" s="48"/>
      <c r="N38" s="20" t="s">
        <v>451</v>
      </c>
      <c r="O38" s="75"/>
      <c r="P38" s="52"/>
      <c r="Q38" s="52"/>
      <c r="R38" s="52"/>
      <c r="S38" s="32"/>
      <c r="T38" s="32"/>
      <c r="U38" s="76"/>
      <c r="V38" s="23" t="s">
        <v>182</v>
      </c>
      <c r="W38" s="33"/>
      <c r="X38" s="11"/>
      <c r="Y38" s="25" t="s">
        <v>487</v>
      </c>
      <c r="Z38" s="12"/>
      <c r="AA38" s="52"/>
      <c r="AB38" s="27"/>
      <c r="AC38" s="28" t="s">
        <v>488</v>
      </c>
      <c r="AD38" s="49"/>
    </row>
    <row r="39" spans="1:30" x14ac:dyDescent="0.2">
      <c r="A39" s="15" t="s">
        <v>1445</v>
      </c>
      <c r="B39" s="15" t="s">
        <v>1446</v>
      </c>
      <c r="C39" s="16" t="s">
        <v>481</v>
      </c>
      <c r="D39" s="17" t="s">
        <v>1119</v>
      </c>
      <c r="E39" s="50"/>
      <c r="F39" s="17" t="s">
        <v>1413</v>
      </c>
      <c r="G39" s="17" t="s">
        <v>1422</v>
      </c>
      <c r="H39" s="62"/>
      <c r="I39" s="17" t="s">
        <v>1447</v>
      </c>
      <c r="J39" s="74"/>
      <c r="K39" s="77"/>
      <c r="L39" s="9"/>
      <c r="M39" s="20" t="s">
        <v>1416</v>
      </c>
      <c r="N39" s="20" t="s">
        <v>1448</v>
      </c>
      <c r="O39" s="75"/>
      <c r="P39" s="52"/>
      <c r="Q39" s="52"/>
      <c r="R39" s="52"/>
      <c r="S39" s="32"/>
      <c r="T39" s="22" t="s">
        <v>1191</v>
      </c>
      <c r="U39" s="23" t="s">
        <v>1418</v>
      </c>
      <c r="V39" s="23" t="s">
        <v>182</v>
      </c>
      <c r="W39" s="33"/>
      <c r="X39" s="11"/>
      <c r="Y39" s="25" t="s">
        <v>487</v>
      </c>
      <c r="Z39" s="12"/>
      <c r="AA39" s="52"/>
      <c r="AB39" s="27"/>
      <c r="AC39" s="28" t="s">
        <v>488</v>
      </c>
      <c r="AD39" s="49"/>
    </row>
    <row r="40" spans="1:30" s="5" customFormat="1" x14ac:dyDescent="0.2">
      <c r="A40" s="15" t="s">
        <v>79</v>
      </c>
      <c r="B40" s="15" t="s">
        <v>80</v>
      </c>
      <c r="C40" s="17" t="s">
        <v>81</v>
      </c>
      <c r="D40" s="17" t="s">
        <v>82</v>
      </c>
      <c r="E40" s="50"/>
      <c r="F40" s="16" t="s">
        <v>222</v>
      </c>
      <c r="G40" s="16" t="s">
        <v>25</v>
      </c>
      <c r="H40" s="62"/>
      <c r="I40" s="16" t="s">
        <v>27</v>
      </c>
      <c r="J40" s="18"/>
      <c r="K40" s="77"/>
      <c r="L40" s="36"/>
      <c r="M40" s="52"/>
      <c r="N40" s="78" t="s">
        <v>154</v>
      </c>
      <c r="O40" s="75"/>
      <c r="P40" s="52"/>
      <c r="Q40" s="52"/>
      <c r="R40" s="52"/>
      <c r="S40" s="32"/>
      <c r="T40" s="32"/>
      <c r="U40" s="68"/>
      <c r="V40" s="68"/>
      <c r="W40" s="33"/>
      <c r="X40" s="11"/>
      <c r="Y40" s="58" t="s">
        <v>287</v>
      </c>
      <c r="Z40" s="26"/>
      <c r="AA40" s="52"/>
      <c r="AB40" s="27"/>
      <c r="AC40" s="49"/>
      <c r="AD40" s="49"/>
    </row>
    <row r="41" spans="1:30" s="5" customFormat="1" x14ac:dyDescent="0.2">
      <c r="A41" s="15" t="s">
        <v>223</v>
      </c>
      <c r="B41" s="15" t="s">
        <v>224</v>
      </c>
      <c r="C41" s="17" t="s">
        <v>81</v>
      </c>
      <c r="D41" s="17" t="s">
        <v>82</v>
      </c>
      <c r="E41" s="50"/>
      <c r="F41" s="16" t="s">
        <v>222</v>
      </c>
      <c r="G41" s="16" t="s">
        <v>25</v>
      </c>
      <c r="H41" s="62"/>
      <c r="I41" s="16" t="s">
        <v>27</v>
      </c>
      <c r="J41" s="18"/>
      <c r="K41" s="77"/>
      <c r="L41" s="36"/>
      <c r="M41" s="52"/>
      <c r="N41" s="78" t="s">
        <v>154</v>
      </c>
      <c r="O41" s="9"/>
      <c r="P41" s="52"/>
      <c r="Q41" s="52"/>
      <c r="R41" s="52"/>
      <c r="S41" s="32"/>
      <c r="T41" s="32"/>
      <c r="U41" s="68"/>
      <c r="V41" s="68"/>
      <c r="W41" s="33"/>
      <c r="X41" s="11"/>
      <c r="Y41" s="58" t="s">
        <v>225</v>
      </c>
      <c r="Z41" s="26"/>
      <c r="AA41" s="52"/>
      <c r="AB41" s="27"/>
      <c r="AC41" s="49"/>
      <c r="AD41" s="49"/>
    </row>
    <row r="42" spans="1:30" s="5" customFormat="1" x14ac:dyDescent="0.2">
      <c r="A42" s="15" t="s">
        <v>1084</v>
      </c>
      <c r="B42" s="15" t="s">
        <v>1085</v>
      </c>
      <c r="C42" s="17" t="s">
        <v>1159</v>
      </c>
      <c r="D42" s="17" t="s">
        <v>1160</v>
      </c>
      <c r="E42" s="50"/>
      <c r="F42" s="16" t="s">
        <v>1086</v>
      </c>
      <c r="G42" s="16" t="s">
        <v>1161</v>
      </c>
      <c r="H42" s="62"/>
      <c r="I42" s="16" t="s">
        <v>27</v>
      </c>
      <c r="J42" s="18"/>
      <c r="K42" s="77"/>
      <c r="L42" s="36"/>
      <c r="M42" s="52"/>
      <c r="N42" s="20" t="s">
        <v>1130</v>
      </c>
      <c r="O42" s="9"/>
      <c r="P42" s="52"/>
      <c r="Q42" s="52"/>
      <c r="R42" s="52"/>
      <c r="S42" s="32"/>
      <c r="T42" s="32"/>
      <c r="U42" s="68"/>
      <c r="V42" s="68"/>
      <c r="W42" s="33"/>
      <c r="X42" s="11"/>
      <c r="Y42" s="58" t="s">
        <v>287</v>
      </c>
      <c r="Z42" s="26"/>
      <c r="AA42" s="52"/>
      <c r="AB42" s="27"/>
      <c r="AC42" s="49"/>
      <c r="AD42" s="49"/>
    </row>
    <row r="43" spans="1:30" s="5" customFormat="1" x14ac:dyDescent="0.2">
      <c r="A43" s="15" t="s">
        <v>1090</v>
      </c>
      <c r="B43" s="15" t="s">
        <v>1091</v>
      </c>
      <c r="C43" s="17" t="s">
        <v>1162</v>
      </c>
      <c r="D43" s="17" t="s">
        <v>1163</v>
      </c>
      <c r="E43" s="50"/>
      <c r="F43" s="16" t="s">
        <v>1086</v>
      </c>
      <c r="G43" s="16" t="s">
        <v>1161</v>
      </c>
      <c r="H43" s="62"/>
      <c r="I43" s="16" t="s">
        <v>27</v>
      </c>
      <c r="J43" s="18"/>
      <c r="K43" s="77"/>
      <c r="L43" s="36"/>
      <c r="M43" s="52"/>
      <c r="N43" s="20" t="s">
        <v>1130</v>
      </c>
      <c r="O43" s="9"/>
      <c r="P43" s="52"/>
      <c r="Q43" s="52"/>
      <c r="R43" s="52"/>
      <c r="S43" s="32"/>
      <c r="T43" s="32"/>
      <c r="U43" s="68"/>
      <c r="V43" s="68"/>
      <c r="W43" s="33"/>
      <c r="X43" s="11"/>
      <c r="Y43" s="25" t="s">
        <v>487</v>
      </c>
      <c r="Z43" s="26"/>
      <c r="AA43" s="52"/>
      <c r="AB43" s="27"/>
      <c r="AC43" s="49"/>
      <c r="AD43" s="49"/>
    </row>
    <row r="44" spans="1:30" s="47" customFormat="1" x14ac:dyDescent="0.2">
      <c r="A44" s="15" t="s">
        <v>511</v>
      </c>
      <c r="B44" s="15" t="s">
        <v>512</v>
      </c>
      <c r="C44" s="16" t="s">
        <v>481</v>
      </c>
      <c r="D44" s="16" t="s">
        <v>513</v>
      </c>
      <c r="E44" s="70" t="s">
        <v>514</v>
      </c>
      <c r="F44" s="42"/>
      <c r="G44" s="16" t="s">
        <v>515</v>
      </c>
      <c r="H44" s="42"/>
      <c r="I44" s="16" t="s">
        <v>516</v>
      </c>
      <c r="J44" s="80"/>
      <c r="K44" s="19" t="s">
        <v>517</v>
      </c>
      <c r="L44" s="55"/>
      <c r="M44" s="19" t="s">
        <v>518</v>
      </c>
      <c r="N44" s="19" t="s">
        <v>519</v>
      </c>
      <c r="O44" s="56"/>
      <c r="P44" s="44"/>
      <c r="Q44" s="44"/>
      <c r="R44" s="44"/>
      <c r="S44" s="57"/>
      <c r="T44" s="57"/>
      <c r="U44" s="81"/>
      <c r="V44" s="81"/>
      <c r="W44" s="45"/>
      <c r="X44" s="46"/>
      <c r="Y44" s="25" t="s">
        <v>487</v>
      </c>
      <c r="Z44" s="59"/>
      <c r="AA44" s="44"/>
      <c r="AB44" s="61"/>
      <c r="AC44" s="28" t="s">
        <v>488</v>
      </c>
      <c r="AD44" s="79"/>
    </row>
    <row r="45" spans="1:30" s="47" customFormat="1" x14ac:dyDescent="0.2">
      <c r="A45" s="15" t="s">
        <v>520</v>
      </c>
      <c r="B45" s="15" t="s">
        <v>521</v>
      </c>
      <c r="C45" s="16" t="s">
        <v>481</v>
      </c>
      <c r="D45" s="16" t="s">
        <v>522</v>
      </c>
      <c r="E45" s="53"/>
      <c r="F45" s="42"/>
      <c r="G45" s="16" t="s">
        <v>523</v>
      </c>
      <c r="H45" s="42"/>
      <c r="I45" s="16" t="s">
        <v>484</v>
      </c>
      <c r="J45" s="80"/>
      <c r="K45" s="19" t="s">
        <v>517</v>
      </c>
      <c r="L45" s="55"/>
      <c r="M45" s="19" t="s">
        <v>518</v>
      </c>
      <c r="N45" s="19" t="s">
        <v>519</v>
      </c>
      <c r="O45" s="56"/>
      <c r="P45" s="44"/>
      <c r="Q45" s="44"/>
      <c r="R45" s="44"/>
      <c r="S45" s="57"/>
      <c r="T45" s="57"/>
      <c r="U45" s="81"/>
      <c r="V45" s="81"/>
      <c r="W45" s="45"/>
      <c r="X45" s="46"/>
      <c r="Y45" s="25" t="s">
        <v>487</v>
      </c>
      <c r="Z45" s="59"/>
      <c r="AA45" s="44"/>
      <c r="AB45" s="61"/>
      <c r="AC45" s="28" t="s">
        <v>488</v>
      </c>
      <c r="AD45" s="79"/>
    </row>
    <row r="46" spans="1:30" x14ac:dyDescent="0.2">
      <c r="A46" s="15" t="s">
        <v>601</v>
      </c>
      <c r="B46" s="15" t="s">
        <v>602</v>
      </c>
      <c r="C46" s="16" t="s">
        <v>481</v>
      </c>
      <c r="D46" s="16" t="s">
        <v>595</v>
      </c>
      <c r="E46" s="50"/>
      <c r="F46" s="16" t="s">
        <v>596</v>
      </c>
      <c r="G46" s="16" t="s">
        <v>597</v>
      </c>
      <c r="H46" s="7"/>
      <c r="I46" s="16" t="s">
        <v>598</v>
      </c>
      <c r="J46" s="18"/>
      <c r="K46" s="20" t="s">
        <v>953</v>
      </c>
      <c r="L46" s="9"/>
      <c r="M46" s="48"/>
      <c r="N46" s="20" t="s">
        <v>954</v>
      </c>
      <c r="O46" s="51"/>
      <c r="P46" s="9"/>
      <c r="Q46" s="9"/>
      <c r="R46" s="9"/>
      <c r="S46" s="32"/>
      <c r="T46" s="32"/>
      <c r="U46" s="68"/>
      <c r="V46" s="68"/>
      <c r="W46" s="33"/>
      <c r="X46" s="11"/>
      <c r="Y46" s="25" t="s">
        <v>487</v>
      </c>
      <c r="Z46" s="26"/>
      <c r="AA46" s="51"/>
      <c r="AB46" s="18"/>
      <c r="AC46" s="28" t="s">
        <v>488</v>
      </c>
      <c r="AD46" s="49"/>
    </row>
    <row r="47" spans="1:30" x14ac:dyDescent="0.2">
      <c r="A47" s="15" t="s">
        <v>608</v>
      </c>
      <c r="B47" s="15" t="s">
        <v>609</v>
      </c>
      <c r="C47" s="16" t="s">
        <v>481</v>
      </c>
      <c r="D47" s="16" t="s">
        <v>595</v>
      </c>
      <c r="E47" s="50"/>
      <c r="F47" s="16" t="s">
        <v>596</v>
      </c>
      <c r="G47" s="16" t="s">
        <v>597</v>
      </c>
      <c r="H47" s="7"/>
      <c r="I47" s="16" t="s">
        <v>605</v>
      </c>
      <c r="J47" s="18"/>
      <c r="K47" s="20" t="s">
        <v>953</v>
      </c>
      <c r="L47" s="9"/>
      <c r="M47" s="48"/>
      <c r="N47" s="20" t="s">
        <v>954</v>
      </c>
      <c r="O47" s="51"/>
      <c r="P47" s="9"/>
      <c r="Q47" s="9"/>
      <c r="R47" s="9"/>
      <c r="S47" s="32"/>
      <c r="T47" s="32"/>
      <c r="U47" s="68"/>
      <c r="V47" s="68"/>
      <c r="W47" s="33"/>
      <c r="X47" s="11"/>
      <c r="Y47" s="25" t="s">
        <v>487</v>
      </c>
      <c r="Z47" s="26"/>
      <c r="AA47" s="52"/>
      <c r="AB47" s="27"/>
      <c r="AC47" s="28" t="s">
        <v>488</v>
      </c>
      <c r="AD47" s="49"/>
    </row>
    <row r="48" spans="1:30" s="5" customFormat="1" x14ac:dyDescent="0.2">
      <c r="A48" s="15" t="s">
        <v>22</v>
      </c>
      <c r="B48" s="15" t="s">
        <v>23</v>
      </c>
      <c r="C48" s="17" t="s">
        <v>24</v>
      </c>
      <c r="D48" s="16" t="s">
        <v>26</v>
      </c>
      <c r="E48" s="50"/>
      <c r="F48" s="16" t="s">
        <v>222</v>
      </c>
      <c r="G48" s="16" t="s">
        <v>25</v>
      </c>
      <c r="H48" s="62"/>
      <c r="I48" s="16" t="s">
        <v>27</v>
      </c>
      <c r="J48" s="18"/>
      <c r="K48" s="52"/>
      <c r="L48" s="9"/>
      <c r="M48" s="52"/>
      <c r="N48" s="78" t="s">
        <v>154</v>
      </c>
      <c r="O48" s="9"/>
      <c r="P48" s="52"/>
      <c r="Q48" s="52"/>
      <c r="R48" s="52"/>
      <c r="S48" s="32"/>
      <c r="T48" s="32"/>
      <c r="U48" s="68"/>
      <c r="V48" s="68"/>
      <c r="W48" s="33"/>
      <c r="X48" s="11"/>
      <c r="Y48" s="25" t="s">
        <v>487</v>
      </c>
      <c r="Z48" s="26"/>
      <c r="AA48" s="52"/>
      <c r="AB48" s="27"/>
      <c r="AC48" s="49"/>
      <c r="AD48" s="49"/>
    </row>
    <row r="49" spans="1:30" s="5" customFormat="1" x14ac:dyDescent="0.2">
      <c r="A49" s="15" t="s">
        <v>387</v>
      </c>
      <c r="B49" s="15" t="s">
        <v>388</v>
      </c>
      <c r="C49" s="17" t="s">
        <v>394</v>
      </c>
      <c r="D49" s="17" t="s">
        <v>389</v>
      </c>
      <c r="E49" s="50"/>
      <c r="F49" s="62"/>
      <c r="G49" s="16" t="s">
        <v>390</v>
      </c>
      <c r="H49" s="62"/>
      <c r="I49" s="16" t="s">
        <v>391</v>
      </c>
      <c r="J49" s="18"/>
      <c r="K49" s="52"/>
      <c r="L49" s="9"/>
      <c r="M49" s="52"/>
      <c r="N49" s="20" t="s">
        <v>392</v>
      </c>
      <c r="O49" s="9"/>
      <c r="P49" s="52"/>
      <c r="Q49" s="52"/>
      <c r="R49" s="52"/>
      <c r="S49" s="32"/>
      <c r="T49" s="32"/>
      <c r="U49" s="68"/>
      <c r="V49" s="68"/>
      <c r="W49" s="33"/>
      <c r="X49" s="11"/>
      <c r="Y49" s="58" t="s">
        <v>287</v>
      </c>
      <c r="Z49" s="82" t="s">
        <v>393</v>
      </c>
      <c r="AA49" s="52"/>
      <c r="AB49" s="27"/>
      <c r="AC49" s="49"/>
      <c r="AD49" s="49"/>
    </row>
    <row r="50" spans="1:30" s="5" customFormat="1" x14ac:dyDescent="0.2">
      <c r="A50" s="15" t="s">
        <v>925</v>
      </c>
      <c r="B50" s="15" t="s">
        <v>926</v>
      </c>
      <c r="C50" s="17" t="s">
        <v>394</v>
      </c>
      <c r="D50" s="17" t="s">
        <v>389</v>
      </c>
      <c r="E50" s="50"/>
      <c r="F50" s="62"/>
      <c r="G50" s="16" t="s">
        <v>390</v>
      </c>
      <c r="H50" s="62"/>
      <c r="I50" s="16" t="s">
        <v>391</v>
      </c>
      <c r="J50" s="18"/>
      <c r="K50" s="52"/>
      <c r="L50" s="9"/>
      <c r="M50" s="52"/>
      <c r="N50" s="20" t="s">
        <v>392</v>
      </c>
      <c r="O50" s="9"/>
      <c r="P50" s="52"/>
      <c r="Q50" s="52"/>
      <c r="R50" s="52"/>
      <c r="S50" s="32"/>
      <c r="T50" s="32"/>
      <c r="U50" s="68"/>
      <c r="V50" s="68"/>
      <c r="W50" s="33"/>
      <c r="X50" s="11"/>
      <c r="Y50" s="58" t="s">
        <v>287</v>
      </c>
      <c r="Z50" s="82" t="s">
        <v>393</v>
      </c>
      <c r="AA50" s="52"/>
      <c r="AB50" s="27"/>
      <c r="AC50" s="49"/>
      <c r="AD50" s="49"/>
    </row>
    <row r="51" spans="1:30" s="5" customFormat="1" x14ac:dyDescent="0.2">
      <c r="A51" s="15" t="s">
        <v>414</v>
      </c>
      <c r="B51" s="15" t="s">
        <v>415</v>
      </c>
      <c r="C51" s="17" t="s">
        <v>433</v>
      </c>
      <c r="D51" s="17" t="s">
        <v>434</v>
      </c>
      <c r="E51" s="70" t="s">
        <v>438</v>
      </c>
      <c r="F51" s="69"/>
      <c r="G51" s="17" t="s">
        <v>416</v>
      </c>
      <c r="H51" s="62"/>
      <c r="I51" s="17" t="s">
        <v>417</v>
      </c>
      <c r="J51" s="18"/>
      <c r="K51" s="77"/>
      <c r="L51" s="9"/>
      <c r="M51" s="48"/>
      <c r="N51" s="20" t="s">
        <v>392</v>
      </c>
      <c r="O51" s="51"/>
      <c r="P51" s="52"/>
      <c r="Q51" s="52"/>
      <c r="R51" s="52"/>
      <c r="S51" s="32"/>
      <c r="T51" s="32"/>
      <c r="U51" s="68"/>
      <c r="V51" s="68"/>
      <c r="W51" s="33"/>
      <c r="X51" s="11"/>
      <c r="Y51" s="58" t="s">
        <v>437</v>
      </c>
      <c r="Z51" s="82" t="s">
        <v>393</v>
      </c>
      <c r="AA51" s="52"/>
      <c r="AB51" s="27"/>
      <c r="AC51" s="49"/>
      <c r="AD51" s="49"/>
    </row>
    <row r="52" spans="1:30" s="5" customFormat="1" x14ac:dyDescent="0.2">
      <c r="A52" s="15" t="s">
        <v>395</v>
      </c>
      <c r="B52" s="15" t="s">
        <v>396</v>
      </c>
      <c r="C52" s="17" t="s">
        <v>397</v>
      </c>
      <c r="D52" s="16" t="s">
        <v>398</v>
      </c>
      <c r="E52" s="50"/>
      <c r="F52" s="62"/>
      <c r="G52" s="16" t="s">
        <v>390</v>
      </c>
      <c r="H52" s="62"/>
      <c r="I52" s="16" t="s">
        <v>391</v>
      </c>
      <c r="J52" s="18"/>
      <c r="K52" s="52"/>
      <c r="L52" s="9"/>
      <c r="M52" s="52"/>
      <c r="N52" s="20" t="s">
        <v>392</v>
      </c>
      <c r="O52" s="9"/>
      <c r="P52" s="52"/>
      <c r="Q52" s="52"/>
      <c r="R52" s="52"/>
      <c r="S52" s="32"/>
      <c r="T52" s="32"/>
      <c r="U52" s="68"/>
      <c r="V52" s="68"/>
      <c r="W52" s="33"/>
      <c r="X52" s="11"/>
      <c r="Y52" s="58" t="s">
        <v>225</v>
      </c>
      <c r="Z52" s="82" t="s">
        <v>393</v>
      </c>
      <c r="AA52" s="52"/>
      <c r="AB52" s="27"/>
      <c r="AC52" s="49"/>
      <c r="AD52" s="49"/>
    </row>
    <row r="53" spans="1:30" x14ac:dyDescent="0.2">
      <c r="A53" s="15" t="s">
        <v>524</v>
      </c>
      <c r="B53" s="15" t="s">
        <v>525</v>
      </c>
      <c r="C53" s="16" t="s">
        <v>481</v>
      </c>
      <c r="D53" s="17" t="s">
        <v>505</v>
      </c>
      <c r="E53" s="70" t="s">
        <v>1028</v>
      </c>
      <c r="F53" s="16" t="s">
        <v>596</v>
      </c>
      <c r="G53" s="17" t="s">
        <v>1021</v>
      </c>
      <c r="H53" s="62"/>
      <c r="I53" s="16" t="s">
        <v>507</v>
      </c>
      <c r="J53" s="18"/>
      <c r="K53" s="19" t="s">
        <v>508</v>
      </c>
      <c r="L53" s="9"/>
      <c r="M53" s="52"/>
      <c r="N53" s="19" t="s">
        <v>1015</v>
      </c>
      <c r="O53" s="71" t="s">
        <v>385</v>
      </c>
      <c r="P53" s="52"/>
      <c r="Q53" s="52"/>
      <c r="R53" s="52"/>
      <c r="S53" s="32"/>
      <c r="T53" s="32"/>
      <c r="U53" s="68"/>
      <c r="V53" s="68"/>
      <c r="W53" s="33"/>
      <c r="X53" s="11"/>
      <c r="Y53" s="25" t="s">
        <v>487</v>
      </c>
      <c r="Z53" s="26"/>
      <c r="AA53" s="52"/>
      <c r="AB53" s="27"/>
      <c r="AC53" s="28" t="s">
        <v>488</v>
      </c>
      <c r="AD53" s="49"/>
    </row>
    <row r="54" spans="1:30" x14ac:dyDescent="0.2">
      <c r="A54" s="15" t="s">
        <v>526</v>
      </c>
      <c r="B54" s="15" t="s">
        <v>527</v>
      </c>
      <c r="C54" s="16" t="s">
        <v>481</v>
      </c>
      <c r="D54" s="17" t="s">
        <v>505</v>
      </c>
      <c r="E54" s="50"/>
      <c r="F54" s="16" t="s">
        <v>596</v>
      </c>
      <c r="G54" s="16" t="s">
        <v>528</v>
      </c>
      <c r="H54" s="16" t="s">
        <v>529</v>
      </c>
      <c r="I54" s="16" t="s">
        <v>507</v>
      </c>
      <c r="J54" s="18"/>
      <c r="K54" s="19" t="s">
        <v>530</v>
      </c>
      <c r="L54" s="9"/>
      <c r="M54" s="19" t="s">
        <v>531</v>
      </c>
      <c r="N54" s="19" t="s">
        <v>532</v>
      </c>
      <c r="O54" s="51"/>
      <c r="P54" s="52"/>
      <c r="Q54" s="52"/>
      <c r="R54" s="52"/>
      <c r="S54" s="32"/>
      <c r="T54" s="32"/>
      <c r="U54" s="68"/>
      <c r="V54" s="68"/>
      <c r="W54" s="33"/>
      <c r="X54" s="11"/>
      <c r="Y54" s="25" t="s">
        <v>487</v>
      </c>
      <c r="Z54" s="26"/>
      <c r="AA54" s="52"/>
      <c r="AB54" s="27"/>
      <c r="AC54" s="28" t="s">
        <v>488</v>
      </c>
      <c r="AD54" s="49"/>
    </row>
    <row r="55" spans="1:30" x14ac:dyDescent="0.2">
      <c r="A55" s="15" t="s">
        <v>533</v>
      </c>
      <c r="B55" s="15" t="s">
        <v>534</v>
      </c>
      <c r="C55" s="16" t="s">
        <v>481</v>
      </c>
      <c r="D55" s="17" t="s">
        <v>505</v>
      </c>
      <c r="E55" s="50"/>
      <c r="F55" s="16" t="s">
        <v>596</v>
      </c>
      <c r="G55" s="16" t="s">
        <v>528</v>
      </c>
      <c r="H55" s="16" t="s">
        <v>529</v>
      </c>
      <c r="I55" s="16" t="s">
        <v>507</v>
      </c>
      <c r="J55" s="18"/>
      <c r="K55" s="19" t="s">
        <v>530</v>
      </c>
      <c r="L55" s="9"/>
      <c r="M55" s="19" t="s">
        <v>531</v>
      </c>
      <c r="N55" s="19" t="s">
        <v>532</v>
      </c>
      <c r="O55" s="51"/>
      <c r="P55" s="52"/>
      <c r="Q55" s="52"/>
      <c r="R55" s="52"/>
      <c r="S55" s="21"/>
      <c r="T55" s="21"/>
      <c r="U55" s="68"/>
      <c r="V55" s="68"/>
      <c r="W55" s="33"/>
      <c r="X55" s="11"/>
      <c r="Y55" s="25" t="s">
        <v>487</v>
      </c>
      <c r="Z55" s="26"/>
      <c r="AA55" s="52"/>
      <c r="AB55" s="27"/>
      <c r="AC55" s="28" t="s">
        <v>488</v>
      </c>
      <c r="AD55" s="49"/>
    </row>
    <row r="56" spans="1:30" x14ac:dyDescent="0.2">
      <c r="A56" s="15" t="s">
        <v>535</v>
      </c>
      <c r="B56" s="15" t="s">
        <v>536</v>
      </c>
      <c r="C56" s="16" t="s">
        <v>481</v>
      </c>
      <c r="D56" s="17" t="s">
        <v>505</v>
      </c>
      <c r="E56" s="70" t="s">
        <v>1027</v>
      </c>
      <c r="F56" s="16" t="s">
        <v>596</v>
      </c>
      <c r="G56" s="16" t="s">
        <v>528</v>
      </c>
      <c r="H56" s="16" t="s">
        <v>529</v>
      </c>
      <c r="I56" s="16" t="s">
        <v>507</v>
      </c>
      <c r="J56" s="18"/>
      <c r="K56" s="20" t="s">
        <v>537</v>
      </c>
      <c r="L56" s="9"/>
      <c r="M56" s="20" t="s">
        <v>538</v>
      </c>
      <c r="N56" s="20" t="s">
        <v>539</v>
      </c>
      <c r="O56" s="51"/>
      <c r="P56" s="52"/>
      <c r="Q56" s="52"/>
      <c r="R56" s="52"/>
      <c r="S56" s="21"/>
      <c r="T56" s="21"/>
      <c r="U56" s="68"/>
      <c r="V56" s="68"/>
      <c r="W56" s="33"/>
      <c r="X56" s="11"/>
      <c r="Y56" s="25" t="s">
        <v>487</v>
      </c>
      <c r="Z56" s="26"/>
      <c r="AA56" s="52"/>
      <c r="AB56" s="27"/>
      <c r="AC56" s="28" t="s">
        <v>488</v>
      </c>
      <c r="AD56" s="49"/>
    </row>
    <row r="57" spans="1:30" x14ac:dyDescent="0.2">
      <c r="A57" s="15" t="s">
        <v>292</v>
      </c>
      <c r="B57" s="15" t="s">
        <v>170</v>
      </c>
      <c r="C57" s="17" t="s">
        <v>161</v>
      </c>
      <c r="D57" s="17" t="s">
        <v>162</v>
      </c>
      <c r="E57" s="50"/>
      <c r="F57" s="73"/>
      <c r="G57" s="17" t="s">
        <v>179</v>
      </c>
      <c r="H57" s="62"/>
      <c r="I57" s="17" t="s">
        <v>163</v>
      </c>
      <c r="J57" s="74"/>
      <c r="K57" s="19" t="s">
        <v>220</v>
      </c>
      <c r="L57" s="9"/>
      <c r="M57" s="48"/>
      <c r="N57" s="20" t="s">
        <v>164</v>
      </c>
      <c r="O57" s="75"/>
      <c r="P57" s="52"/>
      <c r="Q57" s="52"/>
      <c r="R57" s="52"/>
      <c r="S57" s="32"/>
      <c r="T57" s="32"/>
      <c r="U57" s="76"/>
      <c r="V57" s="76"/>
      <c r="W57" s="33"/>
      <c r="X57" s="11"/>
      <c r="Y57" s="25" t="s">
        <v>487</v>
      </c>
      <c r="Z57" s="12"/>
      <c r="AA57" s="52"/>
      <c r="AB57" s="27"/>
      <c r="AC57" s="28" t="s">
        <v>488</v>
      </c>
      <c r="AD57" s="49"/>
    </row>
    <row r="58" spans="1:30" x14ac:dyDescent="0.2">
      <c r="A58" s="15" t="s">
        <v>454</v>
      </c>
      <c r="B58" s="15" t="s">
        <v>455</v>
      </c>
      <c r="C58" s="17" t="s">
        <v>448</v>
      </c>
      <c r="D58" s="17" t="s">
        <v>449</v>
      </c>
      <c r="E58" s="50"/>
      <c r="F58" s="73"/>
      <c r="G58" s="17" t="s">
        <v>179</v>
      </c>
      <c r="H58" s="62"/>
      <c r="I58" s="17" t="s">
        <v>164</v>
      </c>
      <c r="J58" s="74"/>
      <c r="K58" s="19" t="s">
        <v>450</v>
      </c>
      <c r="L58" s="9"/>
      <c r="M58" s="48"/>
      <c r="N58" s="20" t="s">
        <v>451</v>
      </c>
      <c r="O58" s="75"/>
      <c r="P58" s="52"/>
      <c r="Q58" s="52"/>
      <c r="R58" s="52"/>
      <c r="S58" s="32"/>
      <c r="T58" s="32"/>
      <c r="U58" s="76"/>
      <c r="V58" s="76"/>
      <c r="W58" s="33"/>
      <c r="X58" s="11"/>
      <c r="Y58" s="25" t="s">
        <v>487</v>
      </c>
      <c r="Z58" s="12"/>
      <c r="AA58" s="52"/>
      <c r="AB58" s="27"/>
      <c r="AC58" s="28" t="s">
        <v>488</v>
      </c>
      <c r="AD58" s="49"/>
    </row>
    <row r="59" spans="1:30" x14ac:dyDescent="0.2">
      <c r="A59" s="15" t="s">
        <v>1348</v>
      </c>
      <c r="B59" s="15" t="s">
        <v>1349</v>
      </c>
      <c r="C59" s="17" t="s">
        <v>1343</v>
      </c>
      <c r="D59" s="17" t="s">
        <v>1119</v>
      </c>
      <c r="E59" s="50"/>
      <c r="F59" s="73"/>
      <c r="G59" s="17" t="s">
        <v>1344</v>
      </c>
      <c r="H59" s="62"/>
      <c r="I59" s="17" t="s">
        <v>1345</v>
      </c>
      <c r="J59" s="74"/>
      <c r="K59" s="19" t="s">
        <v>450</v>
      </c>
      <c r="L59" s="9"/>
      <c r="M59" s="48"/>
      <c r="N59" s="20" t="s">
        <v>451</v>
      </c>
      <c r="O59" s="75"/>
      <c r="P59" s="52"/>
      <c r="Q59" s="52"/>
      <c r="R59" s="52"/>
      <c r="S59" s="32"/>
      <c r="T59" s="32"/>
      <c r="U59" s="76"/>
      <c r="V59" s="23" t="s">
        <v>182</v>
      </c>
      <c r="W59" s="33"/>
      <c r="X59" s="11"/>
      <c r="Y59" s="25" t="s">
        <v>487</v>
      </c>
      <c r="Z59" s="12"/>
      <c r="AA59" s="52"/>
      <c r="AB59" s="27"/>
      <c r="AC59" s="28" t="s">
        <v>488</v>
      </c>
      <c r="AD59" s="49"/>
    </row>
    <row r="60" spans="1:30" x14ac:dyDescent="0.2">
      <c r="A60" s="15" t="s">
        <v>293</v>
      </c>
      <c r="B60" s="15" t="s">
        <v>219</v>
      </c>
      <c r="C60" s="7"/>
      <c r="D60" s="17" t="s">
        <v>162</v>
      </c>
      <c r="E60" s="70" t="s">
        <v>221</v>
      </c>
      <c r="F60" s="73"/>
      <c r="G60" s="17" t="s">
        <v>179</v>
      </c>
      <c r="H60" s="7"/>
      <c r="I60" s="17" t="s">
        <v>163</v>
      </c>
      <c r="J60" s="74"/>
      <c r="K60" s="19" t="s">
        <v>220</v>
      </c>
      <c r="L60" s="9"/>
      <c r="M60" s="48"/>
      <c r="N60" s="20" t="s">
        <v>164</v>
      </c>
      <c r="O60" s="75"/>
      <c r="P60" s="52"/>
      <c r="Q60" s="52"/>
      <c r="R60" s="52"/>
      <c r="S60" s="32"/>
      <c r="T60" s="32"/>
      <c r="U60" s="76"/>
      <c r="V60" s="76"/>
      <c r="W60" s="33"/>
      <c r="X60" s="11"/>
      <c r="Y60" s="25" t="s">
        <v>487</v>
      </c>
      <c r="Z60" s="12"/>
      <c r="AA60" s="52"/>
      <c r="AB60" s="27"/>
      <c r="AC60" s="49"/>
      <c r="AD60" s="49"/>
    </row>
    <row r="61" spans="1:30" x14ac:dyDescent="0.2">
      <c r="A61" s="15" t="s">
        <v>294</v>
      </c>
      <c r="B61" s="15" t="s">
        <v>610</v>
      </c>
      <c r="C61" s="16" t="s">
        <v>481</v>
      </c>
      <c r="D61" s="17" t="s">
        <v>542</v>
      </c>
      <c r="F61" s="16" t="s">
        <v>611</v>
      </c>
      <c r="G61" s="16" t="s">
        <v>612</v>
      </c>
      <c r="H61" s="17" t="s">
        <v>909</v>
      </c>
      <c r="I61" s="17" t="s">
        <v>545</v>
      </c>
      <c r="J61" s="18"/>
      <c r="K61" s="19" t="s">
        <v>614</v>
      </c>
      <c r="L61" s="78" t="s">
        <v>615</v>
      </c>
      <c r="M61" s="19" t="s">
        <v>616</v>
      </c>
      <c r="N61" s="19" t="s">
        <v>617</v>
      </c>
      <c r="O61" s="51"/>
      <c r="P61" s="9"/>
      <c r="Q61" s="9"/>
      <c r="R61" s="9"/>
      <c r="S61" s="32"/>
      <c r="T61" s="22" t="s">
        <v>544</v>
      </c>
      <c r="U61" s="68"/>
      <c r="V61" s="68"/>
      <c r="W61" s="33"/>
      <c r="X61" s="11"/>
      <c r="Y61" s="25" t="s">
        <v>487</v>
      </c>
      <c r="Z61" s="26"/>
      <c r="AA61" s="52"/>
      <c r="AB61" s="27"/>
      <c r="AC61" s="28" t="s">
        <v>488</v>
      </c>
      <c r="AD61" s="49"/>
    </row>
    <row r="62" spans="1:30" x14ac:dyDescent="0.2">
      <c r="A62" s="15" t="s">
        <v>295</v>
      </c>
      <c r="B62" s="15" t="s">
        <v>917</v>
      </c>
      <c r="C62" s="16" t="s">
        <v>481</v>
      </c>
      <c r="D62" s="17" t="s">
        <v>41</v>
      </c>
      <c r="E62" s="7"/>
      <c r="F62" s="17" t="s">
        <v>918</v>
      </c>
      <c r="G62" s="17" t="s">
        <v>919</v>
      </c>
      <c r="H62" s="17" t="s">
        <v>909</v>
      </c>
      <c r="I62" s="7"/>
      <c r="J62" s="18"/>
      <c r="K62" s="20" t="s">
        <v>920</v>
      </c>
      <c r="L62" s="78" t="s">
        <v>615</v>
      </c>
      <c r="M62" s="19" t="s">
        <v>921</v>
      </c>
      <c r="N62" s="20" t="s">
        <v>922</v>
      </c>
      <c r="O62" s="51"/>
      <c r="P62" s="20" t="s">
        <v>126</v>
      </c>
      <c r="Q62" s="9"/>
      <c r="R62" s="9"/>
      <c r="S62" s="21"/>
      <c r="T62" s="22" t="s">
        <v>544</v>
      </c>
      <c r="U62" s="23" t="s">
        <v>183</v>
      </c>
      <c r="V62" s="23" t="s">
        <v>182</v>
      </c>
      <c r="W62" s="23" t="s">
        <v>110</v>
      </c>
      <c r="X62" s="11"/>
      <c r="Y62" s="25" t="s">
        <v>487</v>
      </c>
      <c r="Z62" s="26"/>
      <c r="AA62" s="52"/>
      <c r="AB62" s="27"/>
      <c r="AC62" s="28" t="s">
        <v>488</v>
      </c>
      <c r="AD62" s="49"/>
    </row>
    <row r="63" spans="1:30" x14ac:dyDescent="0.2">
      <c r="A63" s="15" t="s">
        <v>408</v>
      </c>
      <c r="B63" s="15" t="s">
        <v>409</v>
      </c>
      <c r="C63" s="16" t="s">
        <v>481</v>
      </c>
      <c r="D63" s="17" t="s">
        <v>1119</v>
      </c>
      <c r="E63" s="7"/>
      <c r="F63" s="17" t="s">
        <v>1210</v>
      </c>
      <c r="G63" s="17" t="s">
        <v>919</v>
      </c>
      <c r="H63" s="7"/>
      <c r="I63" s="7"/>
      <c r="J63" s="18"/>
      <c r="K63" s="20" t="s">
        <v>410</v>
      </c>
      <c r="L63" s="78" t="s">
        <v>615</v>
      </c>
      <c r="M63" s="20" t="s">
        <v>1050</v>
      </c>
      <c r="N63" s="20" t="s">
        <v>411</v>
      </c>
      <c r="O63" s="51"/>
      <c r="P63" s="20" t="s">
        <v>126</v>
      </c>
      <c r="Q63" s="9"/>
      <c r="R63" s="9"/>
      <c r="S63" s="21"/>
      <c r="T63" s="22" t="s">
        <v>544</v>
      </c>
      <c r="U63" s="23" t="s">
        <v>183</v>
      </c>
      <c r="V63" s="23" t="s">
        <v>182</v>
      </c>
      <c r="W63" s="24"/>
      <c r="X63" s="11"/>
      <c r="Y63" s="25" t="s">
        <v>487</v>
      </c>
      <c r="Z63" s="26"/>
      <c r="AA63" s="52"/>
      <c r="AB63" s="27"/>
      <c r="AC63" s="28" t="s">
        <v>488</v>
      </c>
      <c r="AD63" s="49"/>
    </row>
    <row r="64" spans="1:30" x14ac:dyDescent="0.2">
      <c r="A64" s="15" t="s">
        <v>1449</v>
      </c>
      <c r="B64" s="15" t="s">
        <v>1450</v>
      </c>
      <c r="C64" s="16" t="s">
        <v>481</v>
      </c>
      <c r="D64" s="17" t="s">
        <v>1119</v>
      </c>
      <c r="E64" s="50"/>
      <c r="F64" s="17" t="s">
        <v>1413</v>
      </c>
      <c r="G64" s="17" t="s">
        <v>1422</v>
      </c>
      <c r="H64" s="62"/>
      <c r="I64" s="17" t="s">
        <v>1447</v>
      </c>
      <c r="J64" s="74"/>
      <c r="K64" s="77"/>
      <c r="L64" s="9"/>
      <c r="M64" s="20" t="s">
        <v>1416</v>
      </c>
      <c r="N64" s="20" t="s">
        <v>1448</v>
      </c>
      <c r="O64" s="75"/>
      <c r="P64" s="52"/>
      <c r="Q64" s="52"/>
      <c r="R64" s="52"/>
      <c r="S64" s="32"/>
      <c r="T64" s="22" t="s">
        <v>1191</v>
      </c>
      <c r="U64" s="23" t="s">
        <v>1418</v>
      </c>
      <c r="V64" s="23" t="s">
        <v>182</v>
      </c>
      <c r="W64" s="33"/>
      <c r="X64" s="11"/>
      <c r="Y64" s="25" t="s">
        <v>487</v>
      </c>
      <c r="Z64" s="12"/>
      <c r="AA64" s="52"/>
      <c r="AB64" s="27"/>
      <c r="AC64" s="49">
        <f>+AC35</f>
        <v>0</v>
      </c>
      <c r="AD64" s="49"/>
    </row>
    <row r="65" spans="1:30" x14ac:dyDescent="0.2">
      <c r="A65" s="15" t="s">
        <v>1155</v>
      </c>
      <c r="B65" s="15" t="s">
        <v>1156</v>
      </c>
      <c r="C65" s="17" t="s">
        <v>1151</v>
      </c>
      <c r="D65" s="17" t="s">
        <v>1152</v>
      </c>
      <c r="E65" s="50"/>
      <c r="F65" s="69"/>
      <c r="G65" s="17" t="s">
        <v>1153</v>
      </c>
      <c r="H65" s="62"/>
      <c r="I65" s="17" t="s">
        <v>1154</v>
      </c>
      <c r="J65" s="18"/>
      <c r="K65" s="77"/>
      <c r="L65" s="9"/>
      <c r="M65" s="48"/>
      <c r="N65" s="20" t="s">
        <v>392</v>
      </c>
      <c r="O65" s="51"/>
      <c r="P65" s="52"/>
      <c r="Q65" s="52"/>
      <c r="R65" s="52"/>
      <c r="S65" s="32"/>
      <c r="T65" s="32"/>
      <c r="U65" s="68"/>
      <c r="V65" s="68"/>
      <c r="W65" s="33"/>
      <c r="X65" s="11"/>
      <c r="Y65" s="58" t="s">
        <v>287</v>
      </c>
      <c r="Z65" s="82" t="s">
        <v>393</v>
      </c>
      <c r="AA65" s="52"/>
      <c r="AB65" s="27"/>
      <c r="AC65" s="49"/>
      <c r="AD65" s="49"/>
    </row>
    <row r="66" spans="1:30" x14ac:dyDescent="0.2">
      <c r="A66" s="15" t="s">
        <v>1391</v>
      </c>
      <c r="B66" s="15" t="s">
        <v>1392</v>
      </c>
      <c r="C66" s="17" t="s">
        <v>1385</v>
      </c>
      <c r="D66" s="17" t="s">
        <v>1386</v>
      </c>
      <c r="E66" s="50"/>
      <c r="F66" s="69"/>
      <c r="G66" s="17" t="s">
        <v>1387</v>
      </c>
      <c r="H66" s="62"/>
      <c r="I66" s="17" t="s">
        <v>1388</v>
      </c>
      <c r="J66" s="18"/>
      <c r="K66" s="77"/>
      <c r="L66" s="9"/>
      <c r="M66" s="48"/>
      <c r="N66" s="20" t="s">
        <v>1354</v>
      </c>
      <c r="O66" s="51"/>
      <c r="P66" s="52"/>
      <c r="Q66" s="52"/>
      <c r="R66" s="52"/>
      <c r="S66" s="32"/>
      <c r="T66" s="32"/>
      <c r="U66" s="68"/>
      <c r="V66" s="68"/>
      <c r="W66" s="33"/>
      <c r="X66" s="11"/>
      <c r="Y66" s="58" t="s">
        <v>287</v>
      </c>
      <c r="Z66" s="82" t="s">
        <v>393</v>
      </c>
      <c r="AA66" s="52"/>
      <c r="AB66" s="27"/>
      <c r="AC66" s="49"/>
      <c r="AD66" s="49"/>
    </row>
    <row r="67" spans="1:30" x14ac:dyDescent="0.2">
      <c r="A67" s="15" t="s">
        <v>1393</v>
      </c>
      <c r="B67" s="15" t="s">
        <v>1394</v>
      </c>
      <c r="C67" s="17" t="s">
        <v>1385</v>
      </c>
      <c r="D67" s="17" t="s">
        <v>1386</v>
      </c>
      <c r="E67" s="50"/>
      <c r="F67" s="69"/>
      <c r="G67" s="17" t="s">
        <v>1387</v>
      </c>
      <c r="H67" s="62"/>
      <c r="I67" s="17" t="s">
        <v>1388</v>
      </c>
      <c r="J67" s="18"/>
      <c r="K67" s="77"/>
      <c r="L67" s="9"/>
      <c r="M67" s="48"/>
      <c r="N67" s="20" t="s">
        <v>1354</v>
      </c>
      <c r="O67" s="51"/>
      <c r="P67" s="52"/>
      <c r="Q67" s="52"/>
      <c r="R67" s="52"/>
      <c r="S67" s="32"/>
      <c r="T67" s="32"/>
      <c r="U67" s="68"/>
      <c r="V67" s="68"/>
      <c r="W67" s="33"/>
      <c r="X67" s="11"/>
      <c r="Y67" s="58" t="s">
        <v>287</v>
      </c>
      <c r="Z67" s="82" t="s">
        <v>393</v>
      </c>
      <c r="AA67" s="52"/>
      <c r="AB67" s="27"/>
      <c r="AC67" s="49"/>
      <c r="AD67" s="49"/>
    </row>
    <row r="68" spans="1:30" x14ac:dyDescent="0.2">
      <c r="A68" s="15" t="s">
        <v>1404</v>
      </c>
      <c r="B68" s="15" t="s">
        <v>1405</v>
      </c>
      <c r="C68" s="17" t="s">
        <v>1406</v>
      </c>
      <c r="D68" s="17" t="s">
        <v>1407</v>
      </c>
      <c r="E68" s="50"/>
      <c r="F68" s="69"/>
      <c r="G68" s="17" t="s">
        <v>1408</v>
      </c>
      <c r="H68" s="62"/>
      <c r="I68" s="17" t="s">
        <v>1388</v>
      </c>
      <c r="J68" s="18"/>
      <c r="K68" s="77"/>
      <c r="L68" s="9"/>
      <c r="M68" s="48"/>
      <c r="N68" s="20" t="s">
        <v>1354</v>
      </c>
      <c r="O68" s="51"/>
      <c r="P68" s="52"/>
      <c r="Q68" s="52"/>
      <c r="R68" s="52"/>
      <c r="S68" s="32"/>
      <c r="T68" s="32"/>
      <c r="U68" s="68"/>
      <c r="V68" s="68"/>
      <c r="W68" s="33"/>
      <c r="X68" s="11"/>
      <c r="Y68" s="58" t="s">
        <v>287</v>
      </c>
      <c r="Z68" s="58" t="s">
        <v>1409</v>
      </c>
      <c r="AA68" s="52"/>
      <c r="AB68" s="27"/>
      <c r="AC68" s="49"/>
      <c r="AD68" s="49"/>
    </row>
    <row r="69" spans="1:30" x14ac:dyDescent="0.2">
      <c r="A69" s="15" t="s">
        <v>714</v>
      </c>
      <c r="B69" s="15" t="s">
        <v>715</v>
      </c>
      <c r="C69" s="16" t="s">
        <v>481</v>
      </c>
      <c r="D69" s="17" t="s">
        <v>542</v>
      </c>
      <c r="E69" s="50"/>
      <c r="F69" s="17" t="s">
        <v>716</v>
      </c>
      <c r="G69" s="17" t="s">
        <v>717</v>
      </c>
      <c r="H69" s="17" t="s">
        <v>909</v>
      </c>
      <c r="I69" s="17" t="s">
        <v>545</v>
      </c>
      <c r="J69" s="18"/>
      <c r="K69" s="20" t="s">
        <v>718</v>
      </c>
      <c r="L69" s="9"/>
      <c r="M69" s="20" t="s">
        <v>719</v>
      </c>
      <c r="N69" s="20" t="s">
        <v>720</v>
      </c>
      <c r="O69" s="51"/>
      <c r="P69" s="51"/>
      <c r="Q69" s="51"/>
      <c r="R69" s="51"/>
      <c r="S69" s="32"/>
      <c r="T69" s="22" t="s">
        <v>544</v>
      </c>
      <c r="U69" s="68"/>
      <c r="V69" s="68"/>
      <c r="W69" s="33"/>
      <c r="X69" s="11"/>
      <c r="Y69" s="25" t="s">
        <v>487</v>
      </c>
      <c r="Z69" s="26"/>
      <c r="AA69" s="52"/>
      <c r="AB69" s="27"/>
      <c r="AC69" s="28" t="s">
        <v>488</v>
      </c>
      <c r="AD69" s="49"/>
    </row>
    <row r="70" spans="1:30" x14ac:dyDescent="0.2">
      <c r="A70" s="15" t="s">
        <v>624</v>
      </c>
      <c r="B70" s="15" t="s">
        <v>625</v>
      </c>
      <c r="C70" s="16" t="s">
        <v>481</v>
      </c>
      <c r="D70" s="17" t="s">
        <v>542</v>
      </c>
      <c r="F70" s="16" t="s">
        <v>611</v>
      </c>
      <c r="G70" s="16" t="s">
        <v>612</v>
      </c>
      <c r="H70" s="17" t="s">
        <v>909</v>
      </c>
      <c r="I70" s="17" t="s">
        <v>545</v>
      </c>
      <c r="J70" s="18"/>
      <c r="K70" s="19" t="s">
        <v>626</v>
      </c>
      <c r="L70" s="78" t="s">
        <v>615</v>
      </c>
      <c r="M70" s="19" t="s">
        <v>616</v>
      </c>
      <c r="N70" s="19" t="s">
        <v>627</v>
      </c>
      <c r="O70" s="51"/>
      <c r="P70" s="9"/>
      <c r="Q70" s="9"/>
      <c r="R70" s="9"/>
      <c r="S70" s="32"/>
      <c r="T70" s="22" t="s">
        <v>544</v>
      </c>
      <c r="U70" s="68"/>
      <c r="V70" s="68"/>
      <c r="W70" s="33"/>
      <c r="X70" s="11"/>
      <c r="Y70" s="25" t="s">
        <v>487</v>
      </c>
      <c r="Z70" s="26"/>
      <c r="AA70" s="52"/>
      <c r="AB70" s="27"/>
      <c r="AC70" s="28" t="s">
        <v>488</v>
      </c>
      <c r="AD70" s="49"/>
    </row>
    <row r="71" spans="1:30" x14ac:dyDescent="0.2">
      <c r="A71" s="15" t="s">
        <v>296</v>
      </c>
      <c r="B71" s="15" t="s">
        <v>916</v>
      </c>
      <c r="C71" s="16" t="s">
        <v>481</v>
      </c>
      <c r="D71" s="17" t="s">
        <v>41</v>
      </c>
      <c r="E71" s="7"/>
      <c r="F71" s="17" t="s">
        <v>918</v>
      </c>
      <c r="G71" s="17" t="s">
        <v>919</v>
      </c>
      <c r="H71" s="17" t="s">
        <v>909</v>
      </c>
      <c r="I71" s="7"/>
      <c r="J71" s="18"/>
      <c r="K71" s="20" t="s">
        <v>920</v>
      </c>
      <c r="L71" s="78" t="s">
        <v>615</v>
      </c>
      <c r="M71" s="19" t="s">
        <v>921</v>
      </c>
      <c r="N71" s="20" t="s">
        <v>922</v>
      </c>
      <c r="O71" s="51"/>
      <c r="P71" s="9"/>
      <c r="Q71" s="9"/>
      <c r="R71" s="9"/>
      <c r="S71" s="32"/>
      <c r="T71" s="22" t="s">
        <v>544</v>
      </c>
      <c r="U71" s="23" t="s">
        <v>183</v>
      </c>
      <c r="V71" s="23" t="s">
        <v>182</v>
      </c>
      <c r="W71" s="23" t="s">
        <v>110</v>
      </c>
      <c r="X71" s="11"/>
      <c r="Y71" s="25" t="s">
        <v>487</v>
      </c>
      <c r="Z71" s="26"/>
      <c r="AA71" s="52"/>
      <c r="AB71" s="27"/>
      <c r="AC71" s="28" t="s">
        <v>488</v>
      </c>
      <c r="AD71" s="49"/>
    </row>
    <row r="72" spans="1:30" x14ac:dyDescent="0.2">
      <c r="A72" s="15" t="s">
        <v>672</v>
      </c>
      <c r="B72" s="15" t="s">
        <v>673</v>
      </c>
      <c r="C72" s="16" t="s">
        <v>481</v>
      </c>
      <c r="D72" s="17" t="s">
        <v>542</v>
      </c>
      <c r="E72" s="50"/>
      <c r="F72" s="16" t="s">
        <v>674</v>
      </c>
      <c r="G72" s="16" t="s">
        <v>675</v>
      </c>
      <c r="H72" s="17" t="s">
        <v>613</v>
      </c>
      <c r="I72" s="17" t="s">
        <v>545</v>
      </c>
      <c r="J72" s="18"/>
      <c r="K72" s="19" t="s">
        <v>676</v>
      </c>
      <c r="L72" s="9"/>
      <c r="M72" s="19" t="s">
        <v>677</v>
      </c>
      <c r="N72" s="19" t="s">
        <v>678</v>
      </c>
      <c r="O72" s="92"/>
      <c r="P72" s="51"/>
      <c r="Q72" s="51"/>
      <c r="R72" s="51"/>
      <c r="S72" s="32"/>
      <c r="T72" s="32"/>
      <c r="U72" s="68"/>
      <c r="V72" s="68"/>
      <c r="W72" s="33"/>
      <c r="X72" s="11"/>
      <c r="Y72" s="25" t="s">
        <v>487</v>
      </c>
      <c r="Z72" s="26"/>
      <c r="AA72" s="52"/>
      <c r="AB72" s="27"/>
      <c r="AC72" s="28" t="s">
        <v>488</v>
      </c>
      <c r="AD72" s="49"/>
    </row>
    <row r="73" spans="1:30" x14ac:dyDescent="0.2">
      <c r="A73" s="15" t="s">
        <v>540</v>
      </c>
      <c r="B73" s="15" t="s">
        <v>541</v>
      </c>
      <c r="C73" s="16" t="s">
        <v>481</v>
      </c>
      <c r="D73" s="17" t="s">
        <v>542</v>
      </c>
      <c r="F73" s="16" t="s">
        <v>543</v>
      </c>
      <c r="G73" s="16" t="s">
        <v>528</v>
      </c>
      <c r="H73" s="16" t="s">
        <v>529</v>
      </c>
      <c r="I73" s="17" t="s">
        <v>545</v>
      </c>
      <c r="J73" s="18"/>
      <c r="K73" s="19" t="s">
        <v>530</v>
      </c>
      <c r="L73" s="9"/>
      <c r="M73" s="19" t="s">
        <v>531</v>
      </c>
      <c r="N73" s="19" t="s">
        <v>532</v>
      </c>
      <c r="O73" s="51"/>
      <c r="P73" s="52"/>
      <c r="Q73" s="52"/>
      <c r="R73" s="52"/>
      <c r="S73" s="21"/>
      <c r="T73" s="22" t="s">
        <v>544</v>
      </c>
      <c r="U73" s="68"/>
      <c r="V73" s="68"/>
      <c r="W73" s="33"/>
      <c r="X73" s="11"/>
      <c r="Y73" s="25" t="s">
        <v>487</v>
      </c>
      <c r="Z73" s="26"/>
      <c r="AA73" s="52"/>
      <c r="AB73" s="27"/>
      <c r="AC73" s="28" t="s">
        <v>488</v>
      </c>
      <c r="AD73" s="49"/>
    </row>
    <row r="74" spans="1:30" x14ac:dyDescent="0.2">
      <c r="A74" s="15" t="s">
        <v>546</v>
      </c>
      <c r="B74" s="15" t="s">
        <v>547</v>
      </c>
      <c r="C74" s="16" t="s">
        <v>481</v>
      </c>
      <c r="D74" s="17" t="s">
        <v>41</v>
      </c>
      <c r="E74" s="70" t="s">
        <v>1027</v>
      </c>
      <c r="F74" s="17" t="s">
        <v>16</v>
      </c>
      <c r="G74" s="16" t="s">
        <v>528</v>
      </c>
      <c r="H74" s="16" t="s">
        <v>529</v>
      </c>
      <c r="I74" s="7"/>
      <c r="J74" s="18"/>
      <c r="K74" s="20" t="s">
        <v>537</v>
      </c>
      <c r="L74" s="9"/>
      <c r="M74" s="20" t="s">
        <v>538</v>
      </c>
      <c r="N74" s="20" t="s">
        <v>539</v>
      </c>
      <c r="O74" s="51"/>
      <c r="P74" s="52"/>
      <c r="Q74" s="52"/>
      <c r="R74" s="52"/>
      <c r="S74" s="21"/>
      <c r="T74" s="22" t="s">
        <v>544</v>
      </c>
      <c r="U74" s="23" t="s">
        <v>183</v>
      </c>
      <c r="V74" s="23" t="s">
        <v>182</v>
      </c>
      <c r="W74" s="33"/>
      <c r="X74" s="11"/>
      <c r="Y74" s="25" t="s">
        <v>487</v>
      </c>
      <c r="Z74" s="26"/>
      <c r="AA74" s="52"/>
      <c r="AB74" s="27"/>
      <c r="AC74" s="28" t="s">
        <v>488</v>
      </c>
      <c r="AD74" s="49"/>
    </row>
    <row r="75" spans="1:30" x14ac:dyDescent="0.2">
      <c r="A75" s="15" t="s">
        <v>548</v>
      </c>
      <c r="B75" s="15" t="s">
        <v>549</v>
      </c>
      <c r="C75" s="16" t="s">
        <v>481</v>
      </c>
      <c r="D75" s="17" t="s">
        <v>505</v>
      </c>
      <c r="E75" s="70" t="s">
        <v>1028</v>
      </c>
      <c r="F75" s="16" t="s">
        <v>596</v>
      </c>
      <c r="G75" s="17" t="s">
        <v>1021</v>
      </c>
      <c r="H75" s="7"/>
      <c r="I75" s="16" t="s">
        <v>507</v>
      </c>
      <c r="J75" s="18"/>
      <c r="K75" s="19" t="s">
        <v>508</v>
      </c>
      <c r="L75" s="9"/>
      <c r="M75" s="52"/>
      <c r="N75" s="19" t="s">
        <v>1015</v>
      </c>
      <c r="O75" s="71" t="s">
        <v>385</v>
      </c>
      <c r="P75" s="52"/>
      <c r="Q75" s="52"/>
      <c r="R75" s="52"/>
      <c r="S75" s="21"/>
      <c r="T75" s="21"/>
      <c r="U75" s="68"/>
      <c r="V75" s="68"/>
      <c r="W75" s="33"/>
      <c r="X75" s="11"/>
      <c r="Y75" s="25" t="s">
        <v>487</v>
      </c>
      <c r="Z75" s="26"/>
      <c r="AA75" s="52"/>
      <c r="AB75" s="27"/>
      <c r="AC75" s="28" t="s">
        <v>488</v>
      </c>
      <c r="AD75" s="49"/>
    </row>
    <row r="76" spans="1:30" x14ac:dyDescent="0.2">
      <c r="A76" s="15" t="s">
        <v>1451</v>
      </c>
      <c r="B76" s="15" t="s">
        <v>1452</v>
      </c>
      <c r="C76" s="17" t="s">
        <v>1453</v>
      </c>
      <c r="D76" s="17" t="s">
        <v>1454</v>
      </c>
      <c r="E76" s="53"/>
      <c r="F76" s="54"/>
      <c r="G76" s="17" t="s">
        <v>1455</v>
      </c>
      <c r="H76" s="54"/>
      <c r="I76" s="17" t="s">
        <v>1456</v>
      </c>
      <c r="J76" s="80"/>
      <c r="K76" s="20" t="s">
        <v>1457</v>
      </c>
      <c r="L76" s="55"/>
      <c r="M76" s="20" t="s">
        <v>1460</v>
      </c>
      <c r="N76" s="20" t="s">
        <v>1459</v>
      </c>
      <c r="O76" s="71" t="s">
        <v>1458</v>
      </c>
      <c r="P76" s="44"/>
      <c r="Q76" s="52"/>
      <c r="R76" s="52"/>
      <c r="S76" s="21"/>
      <c r="T76" s="21"/>
      <c r="U76" s="68"/>
      <c r="V76" s="68"/>
      <c r="W76" s="33"/>
      <c r="X76" s="11"/>
      <c r="Y76" s="58" t="s">
        <v>287</v>
      </c>
      <c r="Z76" s="26"/>
      <c r="AA76" s="44"/>
      <c r="AB76" s="27"/>
      <c r="AC76" s="49"/>
      <c r="AD76" s="49"/>
    </row>
    <row r="77" spans="1:30" s="5" customFormat="1" x14ac:dyDescent="0.2">
      <c r="A77" s="15" t="s">
        <v>1127</v>
      </c>
      <c r="B77" s="15" t="s">
        <v>1128</v>
      </c>
      <c r="C77" s="16" t="s">
        <v>481</v>
      </c>
      <c r="D77" s="17" t="s">
        <v>1119</v>
      </c>
      <c r="E77" s="83"/>
      <c r="F77" s="17" t="s">
        <v>1234</v>
      </c>
      <c r="G77" s="17" t="s">
        <v>53</v>
      </c>
      <c r="H77" s="7"/>
      <c r="I77" s="63"/>
      <c r="J77" s="18"/>
      <c r="K77" s="19" t="s">
        <v>903</v>
      </c>
      <c r="L77" s="9"/>
      <c r="M77" s="19" t="s">
        <v>1129</v>
      </c>
      <c r="N77" s="20" t="s">
        <v>1130</v>
      </c>
      <c r="O77" s="78" t="s">
        <v>958</v>
      </c>
      <c r="P77" s="52"/>
      <c r="Q77" s="52"/>
      <c r="R77" s="52"/>
      <c r="S77" s="21"/>
      <c r="T77" s="22" t="s">
        <v>544</v>
      </c>
      <c r="U77" s="23" t="s">
        <v>183</v>
      </c>
      <c r="V77" s="23" t="s">
        <v>182</v>
      </c>
      <c r="W77" s="24"/>
      <c r="X77" s="11"/>
      <c r="Y77" s="25" t="s">
        <v>487</v>
      </c>
      <c r="Z77" s="26"/>
      <c r="AA77" s="52"/>
      <c r="AB77" s="27"/>
      <c r="AC77" s="28" t="s">
        <v>488</v>
      </c>
      <c r="AD77" s="49"/>
    </row>
    <row r="78" spans="1:30" s="5" customFormat="1" x14ac:dyDescent="0.2">
      <c r="A78" s="15" t="s">
        <v>1594</v>
      </c>
      <c r="B78" s="15" t="s">
        <v>1593</v>
      </c>
      <c r="C78" s="16"/>
      <c r="D78" s="17"/>
      <c r="E78" s="83"/>
      <c r="F78" s="17"/>
      <c r="G78" s="17"/>
      <c r="H78" s="7"/>
      <c r="I78" s="63"/>
      <c r="J78" s="18"/>
      <c r="K78" s="19"/>
      <c r="L78" s="9"/>
      <c r="M78" s="19"/>
      <c r="N78" s="20" t="s">
        <v>1500</v>
      </c>
      <c r="O78" s="78" t="s">
        <v>1599</v>
      </c>
      <c r="P78" s="52"/>
      <c r="Q78" s="52"/>
      <c r="R78" s="52"/>
      <c r="S78" s="21"/>
      <c r="T78" s="22" t="s">
        <v>1600</v>
      </c>
      <c r="U78" s="23" t="s">
        <v>187</v>
      </c>
      <c r="V78" s="23" t="s">
        <v>1601</v>
      </c>
      <c r="W78" s="24"/>
      <c r="X78" s="11"/>
      <c r="Y78" s="25" t="s">
        <v>1602</v>
      </c>
      <c r="Z78" s="26"/>
      <c r="AA78" s="52"/>
      <c r="AB78" s="27"/>
      <c r="AC78" s="28" t="s">
        <v>1174</v>
      </c>
      <c r="AD78" s="49"/>
    </row>
    <row r="79" spans="1:30" s="5" customFormat="1" x14ac:dyDescent="0.2">
      <c r="A79" s="15" t="s">
        <v>350</v>
      </c>
      <c r="B79" s="15" t="s">
        <v>351</v>
      </c>
      <c r="C79" s="16" t="s">
        <v>481</v>
      </c>
      <c r="D79" s="17" t="s">
        <v>41</v>
      </c>
      <c r="E79" s="83"/>
      <c r="F79" s="17" t="s">
        <v>16</v>
      </c>
      <c r="G79" s="17" t="s">
        <v>904</v>
      </c>
      <c r="H79" s="16" t="s">
        <v>529</v>
      </c>
      <c r="I79" s="63"/>
      <c r="J79" s="18"/>
      <c r="K79" s="19" t="s">
        <v>903</v>
      </c>
      <c r="L79" s="9"/>
      <c r="M79" s="19" t="s">
        <v>957</v>
      </c>
      <c r="N79" s="19" t="s">
        <v>958</v>
      </c>
      <c r="O79" s="20" t="s">
        <v>1020</v>
      </c>
      <c r="P79" s="52"/>
      <c r="Q79" s="52"/>
      <c r="R79" s="52"/>
      <c r="S79" s="21"/>
      <c r="T79" s="22" t="s">
        <v>544</v>
      </c>
      <c r="U79" s="23" t="s">
        <v>183</v>
      </c>
      <c r="V79" s="23" t="s">
        <v>182</v>
      </c>
      <c r="W79" s="24"/>
      <c r="X79" s="11"/>
      <c r="Y79" s="25" t="s">
        <v>487</v>
      </c>
      <c r="Z79" s="26"/>
      <c r="AA79" s="52"/>
      <c r="AB79" s="27"/>
      <c r="AC79" s="28" t="s">
        <v>488</v>
      </c>
      <c r="AD79" s="49"/>
    </row>
    <row r="80" spans="1:30" s="5" customFormat="1" x14ac:dyDescent="0.2">
      <c r="A80" s="15" t="s">
        <v>1546</v>
      </c>
      <c r="B80" s="15" t="s">
        <v>1547</v>
      </c>
      <c r="C80" s="16" t="s">
        <v>1453</v>
      </c>
      <c r="D80" s="17" t="s">
        <v>1454</v>
      </c>
      <c r="E80" s="83"/>
      <c r="F80" s="17"/>
      <c r="G80" s="17" t="s">
        <v>1455</v>
      </c>
      <c r="H80" s="16"/>
      <c r="I80" s="17" t="s">
        <v>1456</v>
      </c>
      <c r="J80" s="18"/>
      <c r="K80" s="19" t="s">
        <v>903</v>
      </c>
      <c r="L80" s="9"/>
      <c r="M80" s="20" t="s">
        <v>1460</v>
      </c>
      <c r="N80" s="20" t="s">
        <v>1459</v>
      </c>
      <c r="O80" s="71" t="s">
        <v>1458</v>
      </c>
      <c r="P80" s="52"/>
      <c r="Q80" s="52"/>
      <c r="R80" s="52"/>
      <c r="S80" s="21"/>
      <c r="T80" s="22"/>
      <c r="U80" s="23" t="s">
        <v>1418</v>
      </c>
      <c r="V80" s="23"/>
      <c r="W80" s="24"/>
      <c r="X80" s="11"/>
      <c r="Y80" s="58" t="s">
        <v>287</v>
      </c>
      <c r="Z80" s="26"/>
      <c r="AA80" s="52"/>
      <c r="AB80" s="27"/>
      <c r="AC80" s="28"/>
      <c r="AD80" s="49"/>
    </row>
    <row r="81" spans="1:30" x14ac:dyDescent="0.2">
      <c r="A81" s="15" t="s">
        <v>1461</v>
      </c>
      <c r="B81" s="15" t="s">
        <v>1462</v>
      </c>
      <c r="C81" s="17" t="s">
        <v>1453</v>
      </c>
      <c r="D81" s="17" t="s">
        <v>1454</v>
      </c>
      <c r="E81" s="53"/>
      <c r="F81" s="54"/>
      <c r="G81" s="17" t="s">
        <v>1455</v>
      </c>
      <c r="H81" s="54"/>
      <c r="I81" s="17" t="s">
        <v>1456</v>
      </c>
      <c r="J81" s="80"/>
      <c r="K81" s="20" t="s">
        <v>1457</v>
      </c>
      <c r="L81" s="55"/>
      <c r="M81" s="20" t="s">
        <v>1460</v>
      </c>
      <c r="N81" s="20" t="s">
        <v>1459</v>
      </c>
      <c r="O81" s="71" t="s">
        <v>1458</v>
      </c>
      <c r="P81" s="44"/>
      <c r="Q81" s="52"/>
      <c r="R81" s="52"/>
      <c r="S81" s="21"/>
      <c r="T81" s="21"/>
      <c r="U81" s="68"/>
      <c r="V81" s="68"/>
      <c r="W81" s="33"/>
      <c r="X81" s="11"/>
      <c r="Y81" s="58" t="s">
        <v>287</v>
      </c>
      <c r="Z81" s="26"/>
      <c r="AA81" s="44"/>
      <c r="AB81" s="27"/>
      <c r="AC81" s="49"/>
      <c r="AD81" s="49"/>
    </row>
    <row r="82" spans="1:30" x14ac:dyDescent="0.2">
      <c r="A82" s="15" t="s">
        <v>297</v>
      </c>
      <c r="B82" s="15" t="s">
        <v>618</v>
      </c>
      <c r="C82" s="16" t="s">
        <v>481</v>
      </c>
      <c r="D82" s="17" t="s">
        <v>542</v>
      </c>
      <c r="F82" s="16" t="s">
        <v>611</v>
      </c>
      <c r="G82" s="16" t="s">
        <v>612</v>
      </c>
      <c r="H82" s="17" t="s">
        <v>909</v>
      </c>
      <c r="I82" s="17" t="s">
        <v>545</v>
      </c>
      <c r="J82" s="18"/>
      <c r="K82" s="19" t="s">
        <v>614</v>
      </c>
      <c r="L82" s="78" t="s">
        <v>615</v>
      </c>
      <c r="M82" s="19" t="s">
        <v>616</v>
      </c>
      <c r="N82" s="19" t="s">
        <v>617</v>
      </c>
      <c r="O82" s="20" t="s">
        <v>1020</v>
      </c>
      <c r="P82" s="9"/>
      <c r="Q82" s="9"/>
      <c r="R82" s="9"/>
      <c r="S82" s="32"/>
      <c r="T82" s="22" t="s">
        <v>544</v>
      </c>
      <c r="U82" s="68"/>
      <c r="V82" s="68"/>
      <c r="W82" s="33"/>
      <c r="X82" s="11"/>
      <c r="Y82" s="25" t="s">
        <v>487</v>
      </c>
      <c r="Z82" s="26"/>
      <c r="AA82" s="52"/>
      <c r="AB82" s="27"/>
      <c r="AC82" s="28" t="s">
        <v>488</v>
      </c>
      <c r="AD82" s="49"/>
    </row>
    <row r="83" spans="1:30" x14ac:dyDescent="0.2">
      <c r="A83" s="15" t="s">
        <v>298</v>
      </c>
      <c r="B83" s="15" t="s">
        <v>923</v>
      </c>
      <c r="C83" s="16" t="s">
        <v>481</v>
      </c>
      <c r="D83" s="17" t="s">
        <v>1119</v>
      </c>
      <c r="E83" s="7"/>
      <c r="F83" s="17" t="s">
        <v>918</v>
      </c>
      <c r="G83" s="17" t="s">
        <v>919</v>
      </c>
      <c r="H83" s="17" t="s">
        <v>909</v>
      </c>
      <c r="I83" s="17" t="s">
        <v>545</v>
      </c>
      <c r="J83" s="18"/>
      <c r="K83" s="20" t="s">
        <v>920</v>
      </c>
      <c r="L83" s="78" t="s">
        <v>615</v>
      </c>
      <c r="M83" s="19" t="s">
        <v>920</v>
      </c>
      <c r="N83" s="20" t="s">
        <v>922</v>
      </c>
      <c r="O83" s="51"/>
      <c r="P83" s="20" t="s">
        <v>126</v>
      </c>
      <c r="Q83" s="9"/>
      <c r="R83" s="9"/>
      <c r="S83" s="21"/>
      <c r="T83" s="22" t="s">
        <v>544</v>
      </c>
      <c r="U83" s="23" t="s">
        <v>183</v>
      </c>
      <c r="V83" s="23" t="s">
        <v>182</v>
      </c>
      <c r="W83" s="24"/>
      <c r="X83" s="11"/>
      <c r="Y83" s="25" t="s">
        <v>487</v>
      </c>
      <c r="Z83" s="26"/>
      <c r="AA83" s="52"/>
      <c r="AB83" s="27"/>
      <c r="AC83" s="28" t="s">
        <v>488</v>
      </c>
      <c r="AD83" s="49"/>
    </row>
    <row r="84" spans="1:30" x14ac:dyDescent="0.2">
      <c r="A84" s="15" t="s">
        <v>412</v>
      </c>
      <c r="B84" s="15" t="s">
        <v>413</v>
      </c>
      <c r="C84" s="16" t="s">
        <v>481</v>
      </c>
      <c r="D84" s="17" t="s">
        <v>1119</v>
      </c>
      <c r="E84" s="7"/>
      <c r="F84" s="17" t="s">
        <v>1210</v>
      </c>
      <c r="G84" s="17" t="s">
        <v>919</v>
      </c>
      <c r="H84" s="7"/>
      <c r="I84" s="7"/>
      <c r="J84" s="18"/>
      <c r="K84" s="20" t="s">
        <v>410</v>
      </c>
      <c r="L84" s="78" t="s">
        <v>615</v>
      </c>
      <c r="M84" s="20" t="s">
        <v>1050</v>
      </c>
      <c r="N84" s="20" t="s">
        <v>411</v>
      </c>
      <c r="O84" s="51"/>
      <c r="P84" s="20" t="s">
        <v>126</v>
      </c>
      <c r="Q84" s="9"/>
      <c r="R84" s="9"/>
      <c r="S84" s="21"/>
      <c r="T84" s="22" t="s">
        <v>544</v>
      </c>
      <c r="U84" s="23" t="s">
        <v>183</v>
      </c>
      <c r="V84" s="23" t="s">
        <v>182</v>
      </c>
      <c r="W84" s="24"/>
      <c r="X84" s="11"/>
      <c r="Y84" s="25" t="s">
        <v>487</v>
      </c>
      <c r="Z84" s="26"/>
      <c r="AA84" s="52"/>
      <c r="AB84" s="27"/>
      <c r="AC84" s="28" t="s">
        <v>488</v>
      </c>
      <c r="AD84" s="49"/>
    </row>
    <row r="85" spans="1:30" x14ac:dyDescent="0.2">
      <c r="A85" s="15" t="s">
        <v>1487</v>
      </c>
      <c r="B85" s="15" t="s">
        <v>1488</v>
      </c>
      <c r="C85" s="16" t="s">
        <v>481</v>
      </c>
      <c r="D85" s="17" t="s">
        <v>1119</v>
      </c>
      <c r="E85" s="7"/>
      <c r="F85" s="17" t="s">
        <v>1413</v>
      </c>
      <c r="G85" s="17" t="s">
        <v>1422</v>
      </c>
      <c r="H85" s="7"/>
      <c r="I85" s="7"/>
      <c r="J85" s="18"/>
      <c r="K85" s="20" t="s">
        <v>1558</v>
      </c>
      <c r="L85" s="9"/>
      <c r="M85" s="20" t="s">
        <v>1416</v>
      </c>
      <c r="N85" s="20" t="s">
        <v>1559</v>
      </c>
      <c r="O85" s="51"/>
      <c r="P85" s="52"/>
      <c r="Q85" s="9"/>
      <c r="R85" s="9"/>
      <c r="S85" s="21"/>
      <c r="T85" s="11"/>
      <c r="U85" s="23" t="s">
        <v>1418</v>
      </c>
      <c r="V85" s="23" t="s">
        <v>182</v>
      </c>
      <c r="W85" s="24"/>
      <c r="X85" s="11"/>
      <c r="Y85" s="25" t="s">
        <v>487</v>
      </c>
      <c r="Z85" s="26"/>
      <c r="AA85" s="52"/>
      <c r="AB85" s="27"/>
      <c r="AC85" s="28" t="s">
        <v>488</v>
      </c>
      <c r="AD85" s="49"/>
    </row>
    <row r="86" spans="1:30" x14ac:dyDescent="0.2">
      <c r="A86" s="15" t="s">
        <v>1410</v>
      </c>
      <c r="B86" s="15" t="s">
        <v>1411</v>
      </c>
      <c r="C86" s="16" t="s">
        <v>481</v>
      </c>
      <c r="D86" s="17" t="s">
        <v>1412</v>
      </c>
      <c r="E86" s="7"/>
      <c r="F86" s="17" t="s">
        <v>1413</v>
      </c>
      <c r="G86" s="17" t="s">
        <v>1422</v>
      </c>
      <c r="H86" s="7"/>
      <c r="I86" s="17" t="s">
        <v>1481</v>
      </c>
      <c r="J86" s="18"/>
      <c r="K86" s="20" t="s">
        <v>1415</v>
      </c>
      <c r="L86" s="9"/>
      <c r="M86" s="20" t="s">
        <v>1416</v>
      </c>
      <c r="N86" s="20" t="s">
        <v>1417</v>
      </c>
      <c r="O86" s="71" t="s">
        <v>1096</v>
      </c>
      <c r="P86" s="52"/>
      <c r="Q86" s="9"/>
      <c r="R86" s="9"/>
      <c r="S86" s="21"/>
      <c r="T86" s="11"/>
      <c r="U86" s="23" t="s">
        <v>1418</v>
      </c>
      <c r="V86" s="68"/>
      <c r="W86" s="24"/>
      <c r="X86" s="11"/>
      <c r="Y86" s="25" t="s">
        <v>487</v>
      </c>
      <c r="Z86" s="26"/>
      <c r="AA86" s="52"/>
      <c r="AB86" s="27"/>
      <c r="AC86" s="49"/>
      <c r="AD86" s="49"/>
    </row>
    <row r="87" spans="1:30" s="5" customFormat="1" x14ac:dyDescent="0.2">
      <c r="A87" s="15" t="s">
        <v>83</v>
      </c>
      <c r="B87" s="15" t="s">
        <v>84</v>
      </c>
      <c r="C87" s="17" t="s">
        <v>81</v>
      </c>
      <c r="D87" s="17" t="s">
        <v>82</v>
      </c>
      <c r="E87" s="70" t="s">
        <v>1089</v>
      </c>
      <c r="F87" s="16" t="s">
        <v>222</v>
      </c>
      <c r="G87" s="16" t="s">
        <v>25</v>
      </c>
      <c r="H87" s="62"/>
      <c r="I87" s="16" t="s">
        <v>27</v>
      </c>
      <c r="J87" s="18"/>
      <c r="K87" s="60"/>
      <c r="L87" s="9"/>
      <c r="M87" s="52"/>
      <c r="N87" s="78" t="s">
        <v>154</v>
      </c>
      <c r="O87" s="9"/>
      <c r="P87" s="52"/>
      <c r="Q87" s="52"/>
      <c r="R87" s="52"/>
      <c r="S87" s="32"/>
      <c r="T87" s="32"/>
      <c r="U87" s="68"/>
      <c r="V87" s="68"/>
      <c r="W87" s="33"/>
      <c r="X87" s="11"/>
      <c r="Y87" s="58" t="s">
        <v>287</v>
      </c>
      <c r="Z87" s="26"/>
      <c r="AA87" s="52"/>
      <c r="AB87" s="27"/>
      <c r="AC87" s="49"/>
      <c r="AD87" s="49"/>
    </row>
    <row r="88" spans="1:30" s="5" customFormat="1" x14ac:dyDescent="0.2">
      <c r="A88" s="15" t="s">
        <v>418</v>
      </c>
      <c r="B88" s="15" t="s">
        <v>419</v>
      </c>
      <c r="C88" s="17" t="s">
        <v>420</v>
      </c>
      <c r="D88" s="17" t="s">
        <v>421</v>
      </c>
      <c r="E88" s="70" t="s">
        <v>1089</v>
      </c>
      <c r="F88" s="69"/>
      <c r="G88" s="17" t="s">
        <v>422</v>
      </c>
      <c r="H88" s="62"/>
      <c r="I88" s="17" t="s">
        <v>423</v>
      </c>
      <c r="J88" s="18"/>
      <c r="K88" s="122"/>
      <c r="L88" s="9"/>
      <c r="M88" s="48"/>
      <c r="N88" s="78" t="s">
        <v>154</v>
      </c>
      <c r="O88" s="51"/>
      <c r="P88" s="52"/>
      <c r="Q88" s="52"/>
      <c r="R88" s="52"/>
      <c r="S88" s="32"/>
      <c r="T88" s="32"/>
      <c r="U88" s="68"/>
      <c r="V88" s="68"/>
      <c r="W88" s="33"/>
      <c r="X88" s="11"/>
      <c r="Y88" s="58" t="s">
        <v>437</v>
      </c>
      <c r="Z88" s="12"/>
      <c r="AA88" s="52"/>
      <c r="AB88" s="27"/>
      <c r="AC88" s="49"/>
      <c r="AD88" s="49"/>
    </row>
    <row r="89" spans="1:30" s="5" customFormat="1" x14ac:dyDescent="0.2">
      <c r="A89" s="15" t="s">
        <v>226</v>
      </c>
      <c r="B89" s="15" t="s">
        <v>227</v>
      </c>
      <c r="C89" s="17" t="s">
        <v>81</v>
      </c>
      <c r="D89" s="17" t="s">
        <v>82</v>
      </c>
      <c r="E89" s="50"/>
      <c r="F89" s="16" t="s">
        <v>222</v>
      </c>
      <c r="G89" s="16" t="s">
        <v>25</v>
      </c>
      <c r="H89" s="62"/>
      <c r="I89" s="16" t="s">
        <v>27</v>
      </c>
      <c r="J89" s="18"/>
      <c r="K89" s="60"/>
      <c r="L89" s="9"/>
      <c r="M89" s="52"/>
      <c r="N89" s="78" t="s">
        <v>154</v>
      </c>
      <c r="O89" s="9"/>
      <c r="P89" s="52"/>
      <c r="Q89" s="52"/>
      <c r="R89" s="52"/>
      <c r="S89" s="32"/>
      <c r="T89" s="32"/>
      <c r="U89" s="68"/>
      <c r="V89" s="68"/>
      <c r="W89" s="33"/>
      <c r="X89" s="11"/>
      <c r="Y89" s="58" t="s">
        <v>225</v>
      </c>
      <c r="Z89" s="26"/>
      <c r="AA89" s="52"/>
      <c r="AB89" s="27"/>
      <c r="AC89" s="49"/>
      <c r="AD89" s="49"/>
    </row>
    <row r="90" spans="1:30" s="5" customFormat="1" x14ac:dyDescent="0.2">
      <c r="A90" s="15" t="s">
        <v>1087</v>
      </c>
      <c r="B90" s="15" t="s">
        <v>1088</v>
      </c>
      <c r="C90" s="17" t="s">
        <v>1159</v>
      </c>
      <c r="D90" s="17" t="s">
        <v>1160</v>
      </c>
      <c r="E90" s="70" t="s">
        <v>1089</v>
      </c>
      <c r="F90" s="16" t="s">
        <v>1086</v>
      </c>
      <c r="G90" s="16" t="s">
        <v>1161</v>
      </c>
      <c r="H90" s="62"/>
      <c r="I90" s="16" t="s">
        <v>27</v>
      </c>
      <c r="J90" s="18"/>
      <c r="K90" s="60"/>
      <c r="L90" s="9"/>
      <c r="M90" s="52"/>
      <c r="N90" s="20" t="s">
        <v>1130</v>
      </c>
      <c r="O90" s="9"/>
      <c r="P90" s="52"/>
      <c r="Q90" s="52"/>
      <c r="R90" s="52"/>
      <c r="S90" s="32"/>
      <c r="T90" s="32"/>
      <c r="U90" s="68"/>
      <c r="V90" s="68"/>
      <c r="W90" s="33"/>
      <c r="X90" s="11"/>
      <c r="Y90" s="58" t="s">
        <v>287</v>
      </c>
      <c r="Z90" s="26"/>
      <c r="AA90" s="52"/>
      <c r="AB90" s="27"/>
      <c r="AC90" s="49"/>
      <c r="AD90" s="49"/>
    </row>
    <row r="91" spans="1:30" s="5" customFormat="1" x14ac:dyDescent="0.2">
      <c r="A91" s="15" t="s">
        <v>1093</v>
      </c>
      <c r="B91" s="15" t="s">
        <v>1092</v>
      </c>
      <c r="C91" s="17" t="s">
        <v>1162</v>
      </c>
      <c r="D91" s="17" t="s">
        <v>1163</v>
      </c>
      <c r="E91" s="70" t="s">
        <v>1089</v>
      </c>
      <c r="F91" s="16" t="s">
        <v>1086</v>
      </c>
      <c r="G91" s="16" t="s">
        <v>1161</v>
      </c>
      <c r="H91" s="62"/>
      <c r="I91" s="16" t="s">
        <v>27</v>
      </c>
      <c r="J91" s="18"/>
      <c r="K91" s="60"/>
      <c r="L91" s="9"/>
      <c r="M91" s="52"/>
      <c r="N91" s="20" t="s">
        <v>1130</v>
      </c>
      <c r="O91" s="9"/>
      <c r="P91" s="52"/>
      <c r="Q91" s="52"/>
      <c r="R91" s="52"/>
      <c r="S91" s="32"/>
      <c r="T91" s="32"/>
      <c r="U91" s="68"/>
      <c r="V91" s="68"/>
      <c r="W91" s="33"/>
      <c r="X91" s="11"/>
      <c r="Y91" s="25" t="s">
        <v>487</v>
      </c>
      <c r="Z91" s="26"/>
      <c r="AA91" s="52"/>
      <c r="AB91" s="27"/>
      <c r="AC91" s="49"/>
      <c r="AD91" s="49"/>
    </row>
    <row r="92" spans="1:30" s="5" customFormat="1" x14ac:dyDescent="0.2">
      <c r="A92" s="15" t="s">
        <v>1131</v>
      </c>
      <c r="B92" s="15" t="s">
        <v>1132</v>
      </c>
      <c r="C92" s="16" t="s">
        <v>481</v>
      </c>
      <c r="D92" s="17" t="s">
        <v>1119</v>
      </c>
      <c r="E92" s="7"/>
      <c r="F92" s="17" t="s">
        <v>1234</v>
      </c>
      <c r="G92" s="17" t="s">
        <v>53</v>
      </c>
      <c r="H92" s="62"/>
      <c r="I92" s="73"/>
      <c r="J92" s="18"/>
      <c r="K92" s="19" t="s">
        <v>903</v>
      </c>
      <c r="L92" s="9"/>
      <c r="M92" s="19" t="s">
        <v>1129</v>
      </c>
      <c r="N92" s="20" t="s">
        <v>1130</v>
      </c>
      <c r="O92" s="78" t="s">
        <v>958</v>
      </c>
      <c r="P92" s="52"/>
      <c r="Q92" s="52"/>
      <c r="R92" s="52"/>
      <c r="S92" s="32"/>
      <c r="T92" s="22" t="s">
        <v>544</v>
      </c>
      <c r="U92" s="23" t="s">
        <v>183</v>
      </c>
      <c r="V92" s="23" t="s">
        <v>182</v>
      </c>
      <c r="W92" s="33"/>
      <c r="X92" s="11"/>
      <c r="Y92" s="25" t="s">
        <v>487</v>
      </c>
      <c r="Z92" s="26"/>
      <c r="AA92" s="52"/>
      <c r="AB92" s="27"/>
      <c r="AC92" s="28" t="s">
        <v>488</v>
      </c>
      <c r="AD92" s="49"/>
    </row>
    <row r="93" spans="1:30" s="5" customFormat="1" x14ac:dyDescent="0.2">
      <c r="A93" s="15" t="s">
        <v>1603</v>
      </c>
      <c r="B93" s="15" t="s">
        <v>1604</v>
      </c>
      <c r="C93" s="16" t="s">
        <v>688</v>
      </c>
      <c r="D93" s="17" t="s">
        <v>1595</v>
      </c>
      <c r="E93" s="7"/>
      <c r="F93" s="17" t="s">
        <v>1596</v>
      </c>
      <c r="G93" s="17" t="s">
        <v>1597</v>
      </c>
      <c r="H93" s="62"/>
      <c r="I93" s="73"/>
      <c r="J93" s="18"/>
      <c r="K93" s="19" t="s">
        <v>904</v>
      </c>
      <c r="L93" s="9"/>
      <c r="M93" s="19" t="s">
        <v>1598</v>
      </c>
      <c r="N93" s="20" t="s">
        <v>1159</v>
      </c>
      <c r="O93" s="78" t="s">
        <v>1599</v>
      </c>
      <c r="P93" s="52"/>
      <c r="Q93" s="52"/>
      <c r="R93" s="52"/>
      <c r="S93" s="32"/>
      <c r="T93" s="22" t="s">
        <v>1600</v>
      </c>
      <c r="U93" s="23" t="s">
        <v>187</v>
      </c>
      <c r="V93" s="23" t="s">
        <v>1601</v>
      </c>
      <c r="W93" s="33"/>
      <c r="X93" s="11"/>
      <c r="Y93" s="25" t="s">
        <v>1602</v>
      </c>
      <c r="Z93" s="26"/>
      <c r="AA93" s="52"/>
      <c r="AB93" s="27"/>
      <c r="AC93" s="28" t="s">
        <v>1174</v>
      </c>
      <c r="AD93" s="49"/>
    </row>
    <row r="94" spans="1:30" s="5" customFormat="1" x14ac:dyDescent="0.2">
      <c r="A94" s="15" t="s">
        <v>1474</v>
      </c>
      <c r="B94" s="15" t="s">
        <v>1475</v>
      </c>
      <c r="C94" s="7"/>
      <c r="D94" s="17" t="s">
        <v>1431</v>
      </c>
      <c r="E94" s="7"/>
      <c r="F94" s="17" t="s">
        <v>1432</v>
      </c>
      <c r="G94" s="17" t="s">
        <v>1433</v>
      </c>
      <c r="H94" s="62"/>
      <c r="I94" s="73"/>
      <c r="J94" s="18"/>
      <c r="K94" s="19" t="s">
        <v>903</v>
      </c>
      <c r="L94" s="9"/>
      <c r="M94" s="19" t="s">
        <v>1129</v>
      </c>
      <c r="N94" s="20" t="s">
        <v>1130</v>
      </c>
      <c r="O94" s="9"/>
      <c r="P94" s="52"/>
      <c r="Q94" s="52"/>
      <c r="R94" s="52"/>
      <c r="S94" s="32"/>
      <c r="T94" s="11"/>
      <c r="U94" s="23" t="s">
        <v>1198</v>
      </c>
      <c r="V94" s="23" t="s">
        <v>182</v>
      </c>
      <c r="W94" s="33"/>
      <c r="X94" s="11"/>
      <c r="Y94" s="58" t="s">
        <v>1423</v>
      </c>
      <c r="Z94" s="26"/>
      <c r="AA94" s="52"/>
      <c r="AB94" s="27"/>
      <c r="AC94" s="28" t="s">
        <v>488</v>
      </c>
      <c r="AD94" s="49"/>
    </row>
    <row r="95" spans="1:30" x14ac:dyDescent="0.2">
      <c r="A95" s="15" t="s">
        <v>721</v>
      </c>
      <c r="B95" s="15" t="s">
        <v>722</v>
      </c>
      <c r="C95" s="16" t="s">
        <v>481</v>
      </c>
      <c r="D95" s="17" t="s">
        <v>542</v>
      </c>
      <c r="E95" s="50"/>
      <c r="F95" s="17" t="s">
        <v>716</v>
      </c>
      <c r="G95" s="17" t="s">
        <v>717</v>
      </c>
      <c r="H95" s="17" t="s">
        <v>909</v>
      </c>
      <c r="I95" s="17" t="s">
        <v>545</v>
      </c>
      <c r="J95" s="18"/>
      <c r="K95" s="20" t="s">
        <v>718</v>
      </c>
      <c r="L95" s="9"/>
      <c r="M95" s="20" t="s">
        <v>719</v>
      </c>
      <c r="N95" s="20" t="s">
        <v>720</v>
      </c>
      <c r="O95" s="51"/>
      <c r="P95" s="51"/>
      <c r="Q95" s="51"/>
      <c r="R95" s="51"/>
      <c r="S95" s="32"/>
      <c r="T95" s="22" t="s">
        <v>544</v>
      </c>
      <c r="U95" s="68"/>
      <c r="V95" s="68"/>
      <c r="W95" s="33"/>
      <c r="X95" s="11"/>
      <c r="Y95" s="25" t="s">
        <v>487</v>
      </c>
      <c r="Z95" s="26"/>
      <c r="AA95" s="52"/>
      <c r="AB95" s="27"/>
      <c r="AC95" s="28" t="s">
        <v>488</v>
      </c>
      <c r="AD95" s="49"/>
    </row>
    <row r="96" spans="1:30" x14ac:dyDescent="0.2">
      <c r="A96" s="15" t="s">
        <v>299</v>
      </c>
      <c r="B96" s="15" t="s">
        <v>628</v>
      </c>
      <c r="C96" s="16" t="s">
        <v>481</v>
      </c>
      <c r="D96" s="17" t="s">
        <v>542</v>
      </c>
      <c r="F96" s="16" t="s">
        <v>611</v>
      </c>
      <c r="G96" s="16" t="s">
        <v>612</v>
      </c>
      <c r="H96" s="17" t="s">
        <v>909</v>
      </c>
      <c r="I96" s="17" t="s">
        <v>545</v>
      </c>
      <c r="J96" s="18"/>
      <c r="K96" s="20" t="s">
        <v>626</v>
      </c>
      <c r="L96" s="78" t="s">
        <v>615</v>
      </c>
      <c r="M96" s="19" t="s">
        <v>616</v>
      </c>
      <c r="N96" s="19" t="s">
        <v>627</v>
      </c>
      <c r="O96" s="51"/>
      <c r="P96" s="9"/>
      <c r="Q96" s="9"/>
      <c r="R96" s="9"/>
      <c r="S96" s="32"/>
      <c r="T96" s="22" t="s">
        <v>544</v>
      </c>
      <c r="U96" s="68"/>
      <c r="V96" s="68"/>
      <c r="W96" s="33"/>
      <c r="X96" s="11"/>
      <c r="Y96" s="25" t="s">
        <v>487</v>
      </c>
      <c r="Z96" s="26"/>
      <c r="AA96" s="52"/>
      <c r="AB96" s="27"/>
      <c r="AC96" s="28" t="s">
        <v>488</v>
      </c>
      <c r="AD96" s="49"/>
    </row>
    <row r="97" spans="1:30" x14ac:dyDescent="0.2">
      <c r="A97" s="15" t="s">
        <v>679</v>
      </c>
      <c r="B97" s="15" t="s">
        <v>680</v>
      </c>
      <c r="C97" s="16" t="s">
        <v>481</v>
      </c>
      <c r="D97" s="17" t="s">
        <v>542</v>
      </c>
      <c r="E97" s="50"/>
      <c r="F97" s="16" t="s">
        <v>674</v>
      </c>
      <c r="G97" s="16" t="s">
        <v>675</v>
      </c>
      <c r="H97" s="17" t="s">
        <v>613</v>
      </c>
      <c r="I97" s="17" t="s">
        <v>545</v>
      </c>
      <c r="J97" s="18"/>
      <c r="K97" s="19" t="s">
        <v>681</v>
      </c>
      <c r="L97" s="9"/>
      <c r="M97" s="19" t="s">
        <v>682</v>
      </c>
      <c r="N97" s="19" t="s">
        <v>683</v>
      </c>
      <c r="O97" s="92"/>
      <c r="P97" s="51"/>
      <c r="Q97" s="51"/>
      <c r="R97" s="51"/>
      <c r="S97" s="32"/>
      <c r="T97" s="32"/>
      <c r="U97" s="68"/>
      <c r="V97" s="68"/>
      <c r="W97" s="33"/>
      <c r="X97" s="11"/>
      <c r="Y97" s="25" t="s">
        <v>487</v>
      </c>
      <c r="Z97" s="26"/>
      <c r="AA97" s="52"/>
      <c r="AB97" s="27"/>
      <c r="AC97" s="28" t="s">
        <v>488</v>
      </c>
      <c r="AD97" s="49"/>
    </row>
    <row r="98" spans="1:30" s="5" customFormat="1" x14ac:dyDescent="0.2">
      <c r="A98" s="15" t="s">
        <v>28</v>
      </c>
      <c r="B98" s="15" t="s">
        <v>29</v>
      </c>
      <c r="C98" s="17" t="s">
        <v>24</v>
      </c>
      <c r="D98" s="16" t="s">
        <v>26</v>
      </c>
      <c r="E98" s="50"/>
      <c r="F98" s="16" t="s">
        <v>222</v>
      </c>
      <c r="G98" s="16" t="s">
        <v>25</v>
      </c>
      <c r="H98" s="62"/>
      <c r="I98" s="16" t="s">
        <v>27</v>
      </c>
      <c r="J98" s="18"/>
      <c r="K98" s="20" t="s">
        <v>26</v>
      </c>
      <c r="L98" s="9"/>
      <c r="M98" s="52"/>
      <c r="N98" s="78" t="s">
        <v>154</v>
      </c>
      <c r="O98" s="9"/>
      <c r="P98" s="52"/>
      <c r="Q98" s="52"/>
      <c r="R98" s="52"/>
      <c r="S98" s="32"/>
      <c r="T98" s="32"/>
      <c r="U98" s="68"/>
      <c r="V98" s="68"/>
      <c r="W98" s="33"/>
      <c r="X98" s="11"/>
      <c r="Y98" s="25" t="s">
        <v>487</v>
      </c>
      <c r="Z98" s="26"/>
      <c r="AA98" s="52"/>
      <c r="AB98" s="27"/>
      <c r="AC98" s="49"/>
      <c r="AD98" s="49"/>
    </row>
    <row r="99" spans="1:30" x14ac:dyDescent="0.2">
      <c r="A99" s="15" t="s">
        <v>300</v>
      </c>
      <c r="B99" s="15" t="s">
        <v>550</v>
      </c>
      <c r="C99" s="16" t="s">
        <v>481</v>
      </c>
      <c r="D99" s="17" t="s">
        <v>542</v>
      </c>
      <c r="F99" s="16" t="s">
        <v>543</v>
      </c>
      <c r="G99" s="16" t="s">
        <v>528</v>
      </c>
      <c r="H99" s="16" t="s">
        <v>529</v>
      </c>
      <c r="I99" s="17" t="s">
        <v>545</v>
      </c>
      <c r="J99" s="18"/>
      <c r="K99" s="19" t="s">
        <v>551</v>
      </c>
      <c r="L99" s="9"/>
      <c r="M99" s="19" t="s">
        <v>552</v>
      </c>
      <c r="N99" s="19" t="s">
        <v>553</v>
      </c>
      <c r="O99" s="51"/>
      <c r="P99" s="52"/>
      <c r="Q99" s="52"/>
      <c r="R99" s="52"/>
      <c r="S99" s="21"/>
      <c r="T99" s="22" t="s">
        <v>544</v>
      </c>
      <c r="U99" s="68"/>
      <c r="V99" s="68"/>
      <c r="W99" s="33"/>
      <c r="X99" s="11"/>
      <c r="Y99" s="25" t="s">
        <v>487</v>
      </c>
      <c r="Z99" s="26"/>
      <c r="AA99" s="52"/>
      <c r="AB99" s="27"/>
      <c r="AC99" s="28" t="s">
        <v>488</v>
      </c>
      <c r="AD99" s="49"/>
    </row>
    <row r="100" spans="1:30" x14ac:dyDescent="0.2">
      <c r="A100" s="15" t="s">
        <v>888</v>
      </c>
      <c r="B100" s="15" t="s">
        <v>894</v>
      </c>
      <c r="C100" s="16" t="s">
        <v>481</v>
      </c>
      <c r="D100" s="17" t="s">
        <v>41</v>
      </c>
      <c r="E100" s="83"/>
      <c r="F100" s="17" t="s">
        <v>16</v>
      </c>
      <c r="G100" s="17" t="s">
        <v>904</v>
      </c>
      <c r="H100" s="16" t="s">
        <v>529</v>
      </c>
      <c r="I100" s="7"/>
      <c r="J100" s="18"/>
      <c r="K100" s="19" t="s">
        <v>903</v>
      </c>
      <c r="L100" s="9"/>
      <c r="M100" s="19" t="s">
        <v>902</v>
      </c>
      <c r="N100" s="19" t="s">
        <v>905</v>
      </c>
      <c r="O100" s="89"/>
      <c r="P100" s="52"/>
      <c r="Q100" s="52"/>
      <c r="R100" s="52"/>
      <c r="S100" s="21"/>
      <c r="T100" s="22" t="s">
        <v>544</v>
      </c>
      <c r="U100" s="23" t="s">
        <v>183</v>
      </c>
      <c r="V100" s="23" t="s">
        <v>182</v>
      </c>
      <c r="W100" s="23" t="s">
        <v>110</v>
      </c>
      <c r="X100" s="11"/>
      <c r="Y100" s="25" t="s">
        <v>487</v>
      </c>
      <c r="Z100" s="26"/>
      <c r="AA100" s="52"/>
      <c r="AB100" s="27"/>
      <c r="AC100" s="28" t="s">
        <v>488</v>
      </c>
      <c r="AD100" s="49"/>
    </row>
    <row r="101" spans="1:30" s="5" customFormat="1" x14ac:dyDescent="0.2">
      <c r="A101" s="15" t="s">
        <v>956</v>
      </c>
      <c r="B101" s="15" t="s">
        <v>1022</v>
      </c>
      <c r="C101" s="16" t="s">
        <v>481</v>
      </c>
      <c r="D101" s="17" t="s">
        <v>41</v>
      </c>
      <c r="E101" s="83"/>
      <c r="F101" s="17" t="s">
        <v>16</v>
      </c>
      <c r="G101" s="17" t="s">
        <v>904</v>
      </c>
      <c r="H101" s="16" t="s">
        <v>529</v>
      </c>
      <c r="I101" s="7"/>
      <c r="J101" s="18"/>
      <c r="K101" s="19" t="s">
        <v>903</v>
      </c>
      <c r="L101" s="9"/>
      <c r="M101" s="19" t="s">
        <v>957</v>
      </c>
      <c r="N101" s="19" t="s">
        <v>958</v>
      </c>
      <c r="O101" s="20" t="s">
        <v>1020</v>
      </c>
      <c r="P101" s="52"/>
      <c r="Q101" s="52"/>
      <c r="R101" s="52"/>
      <c r="S101" s="21"/>
      <c r="T101" s="22" t="s">
        <v>544</v>
      </c>
      <c r="U101" s="23" t="s">
        <v>183</v>
      </c>
      <c r="V101" s="23" t="s">
        <v>182</v>
      </c>
      <c r="W101" s="24"/>
      <c r="X101" s="11"/>
      <c r="Y101" s="25" t="s">
        <v>487</v>
      </c>
      <c r="Z101" s="26"/>
      <c r="AA101" s="52"/>
      <c r="AB101" s="27"/>
      <c r="AC101" s="28" t="s">
        <v>488</v>
      </c>
      <c r="AD101" s="49"/>
    </row>
    <row r="102" spans="1:30" x14ac:dyDescent="0.2">
      <c r="A102" s="15" t="s">
        <v>1424</v>
      </c>
      <c r="B102" s="15" t="s">
        <v>1419</v>
      </c>
      <c r="C102" s="7"/>
      <c r="D102" s="17" t="s">
        <v>1420</v>
      </c>
      <c r="E102" s="63"/>
      <c r="F102" s="17" t="s">
        <v>1421</v>
      </c>
      <c r="G102" s="17" t="s">
        <v>1422</v>
      </c>
      <c r="H102" s="7"/>
      <c r="I102" s="17" t="s">
        <v>1481</v>
      </c>
      <c r="J102" s="18"/>
      <c r="K102" s="20" t="s">
        <v>1415</v>
      </c>
      <c r="L102" s="9"/>
      <c r="M102" s="20" t="s">
        <v>1416</v>
      </c>
      <c r="N102" s="20" t="s">
        <v>1417</v>
      </c>
      <c r="O102" s="71" t="s">
        <v>1096</v>
      </c>
      <c r="P102" s="52"/>
      <c r="Q102" s="9"/>
      <c r="R102" s="9"/>
      <c r="S102" s="21"/>
      <c r="T102" s="11"/>
      <c r="U102" s="23" t="s">
        <v>1418</v>
      </c>
      <c r="V102" s="68"/>
      <c r="W102" s="24"/>
      <c r="X102" s="11"/>
      <c r="Y102" s="25" t="s">
        <v>487</v>
      </c>
      <c r="Z102" s="82" t="s">
        <v>1423</v>
      </c>
      <c r="AA102" s="52"/>
      <c r="AB102" s="27"/>
      <c r="AC102" s="49"/>
      <c r="AD102" s="49"/>
    </row>
    <row r="103" spans="1:30" x14ac:dyDescent="0.2">
      <c r="A103" s="15" t="s">
        <v>301</v>
      </c>
      <c r="B103" s="15" t="s">
        <v>554</v>
      </c>
      <c r="C103" s="16" t="s">
        <v>481</v>
      </c>
      <c r="D103" s="17" t="s">
        <v>542</v>
      </c>
      <c r="E103" s="50"/>
      <c r="F103" s="16" t="s">
        <v>543</v>
      </c>
      <c r="G103" s="16" t="s">
        <v>555</v>
      </c>
      <c r="H103" s="16" t="s">
        <v>529</v>
      </c>
      <c r="I103" s="17" t="s">
        <v>545</v>
      </c>
      <c r="J103" s="18"/>
      <c r="K103" s="19" t="s">
        <v>551</v>
      </c>
      <c r="L103" s="9"/>
      <c r="M103" s="19" t="s">
        <v>552</v>
      </c>
      <c r="N103" s="19" t="s">
        <v>553</v>
      </c>
      <c r="O103" s="51"/>
      <c r="P103" s="9"/>
      <c r="Q103" s="9"/>
      <c r="R103" s="9"/>
      <c r="S103" s="21"/>
      <c r="T103" s="21"/>
      <c r="U103" s="76"/>
      <c r="V103" s="68"/>
      <c r="W103" s="33"/>
      <c r="X103" s="11"/>
      <c r="Y103" s="25" t="s">
        <v>487</v>
      </c>
      <c r="Z103" s="26"/>
      <c r="AA103" s="52"/>
      <c r="AB103" s="27"/>
      <c r="AC103" s="28" t="s">
        <v>488</v>
      </c>
      <c r="AD103" s="49"/>
    </row>
    <row r="104" spans="1:30" x14ac:dyDescent="0.2">
      <c r="A104" s="15" t="s">
        <v>889</v>
      </c>
      <c r="B104" s="15" t="s">
        <v>895</v>
      </c>
      <c r="C104" s="16" t="s">
        <v>481</v>
      </c>
      <c r="D104" s="17" t="s">
        <v>41</v>
      </c>
      <c r="E104" s="7"/>
      <c r="F104" s="17" t="s">
        <v>16</v>
      </c>
      <c r="G104" s="17" t="s">
        <v>904</v>
      </c>
      <c r="H104" s="16" t="s">
        <v>529</v>
      </c>
      <c r="I104" s="7"/>
      <c r="J104" s="18"/>
      <c r="K104" s="19" t="s">
        <v>903</v>
      </c>
      <c r="L104" s="9"/>
      <c r="M104" s="19" t="s">
        <v>902</v>
      </c>
      <c r="N104" s="19" t="s">
        <v>905</v>
      </c>
      <c r="O104" s="51"/>
      <c r="S104" s="21"/>
      <c r="T104" s="22" t="s">
        <v>544</v>
      </c>
      <c r="U104" s="23" t="s">
        <v>183</v>
      </c>
      <c r="V104" s="23" t="s">
        <v>182</v>
      </c>
      <c r="W104" s="84"/>
      <c r="X104" s="85"/>
      <c r="Y104" s="25" t="s">
        <v>487</v>
      </c>
      <c r="Z104" s="26"/>
      <c r="AA104" s="52"/>
      <c r="AB104" s="27"/>
      <c r="AC104" s="28" t="s">
        <v>488</v>
      </c>
      <c r="AD104" s="49"/>
    </row>
    <row r="105" spans="1:30" x14ac:dyDescent="0.2">
      <c r="A105" s="15" t="s">
        <v>273</v>
      </c>
      <c r="B105" s="15" t="s">
        <v>274</v>
      </c>
      <c r="C105" s="16" t="s">
        <v>481</v>
      </c>
      <c r="D105" s="17" t="s">
        <v>41</v>
      </c>
      <c r="E105" s="7"/>
      <c r="F105" s="17" t="s">
        <v>16</v>
      </c>
      <c r="G105" s="17" t="s">
        <v>904</v>
      </c>
      <c r="H105" s="16" t="s">
        <v>529</v>
      </c>
      <c r="I105" s="7"/>
      <c r="J105" s="18"/>
      <c r="K105" s="19" t="s">
        <v>903</v>
      </c>
      <c r="L105" s="9"/>
      <c r="M105" s="19" t="s">
        <v>902</v>
      </c>
      <c r="N105" s="19" t="s">
        <v>905</v>
      </c>
      <c r="O105" s="51"/>
      <c r="S105" s="21"/>
      <c r="T105" s="22" t="s">
        <v>544</v>
      </c>
      <c r="U105" s="23" t="s">
        <v>183</v>
      </c>
      <c r="V105" s="23" t="s">
        <v>182</v>
      </c>
      <c r="W105" s="86"/>
      <c r="X105" s="85"/>
      <c r="Y105" s="25" t="s">
        <v>487</v>
      </c>
      <c r="Z105" s="26"/>
      <c r="AA105" s="52"/>
      <c r="AB105" s="27"/>
      <c r="AC105" s="28" t="s">
        <v>488</v>
      </c>
      <c r="AD105" s="49"/>
    </row>
    <row r="106" spans="1:30" x14ac:dyDescent="0.2">
      <c r="A106" s="15" t="s">
        <v>1395</v>
      </c>
      <c r="B106" s="15" t="s">
        <v>1396</v>
      </c>
      <c r="C106" s="17" t="s">
        <v>1397</v>
      </c>
      <c r="D106" s="17" t="s">
        <v>1398</v>
      </c>
      <c r="E106" s="7"/>
      <c r="F106" s="7"/>
      <c r="G106" s="17" t="s">
        <v>1399</v>
      </c>
      <c r="H106" s="7"/>
      <c r="I106" s="17" t="s">
        <v>1400</v>
      </c>
      <c r="J106" s="18"/>
      <c r="K106" s="19" t="s">
        <v>903</v>
      </c>
      <c r="L106" s="9"/>
      <c r="M106" s="20" t="s">
        <v>1164</v>
      </c>
      <c r="N106" s="19" t="s">
        <v>905</v>
      </c>
      <c r="O106" s="71" t="s">
        <v>1130</v>
      </c>
      <c r="S106" s="21"/>
      <c r="T106" s="11"/>
      <c r="U106" s="23" t="s">
        <v>183</v>
      </c>
      <c r="V106" s="68"/>
      <c r="W106" s="86"/>
      <c r="X106" s="85"/>
      <c r="Y106" s="58" t="s">
        <v>287</v>
      </c>
      <c r="Z106" s="26"/>
      <c r="AA106" s="52"/>
      <c r="AB106" s="27"/>
      <c r="AC106" s="28" t="s">
        <v>488</v>
      </c>
      <c r="AD106" s="49"/>
    </row>
    <row r="107" spans="1:30" x14ac:dyDescent="0.2">
      <c r="A107" s="15" t="s">
        <v>1544</v>
      </c>
      <c r="B107" s="15" t="s">
        <v>1545</v>
      </c>
      <c r="C107" s="17" t="s">
        <v>1453</v>
      </c>
      <c r="D107" s="17" t="s">
        <v>1454</v>
      </c>
      <c r="E107" s="7"/>
      <c r="F107" s="7"/>
      <c r="G107" s="17" t="s">
        <v>1455</v>
      </c>
      <c r="H107" s="7"/>
      <c r="I107" s="17" t="s">
        <v>1456</v>
      </c>
      <c r="J107" s="18"/>
      <c r="K107" s="20" t="s">
        <v>1457</v>
      </c>
      <c r="L107" s="9"/>
      <c r="M107" s="20" t="s">
        <v>1460</v>
      </c>
      <c r="N107" s="20" t="s">
        <v>1459</v>
      </c>
      <c r="O107" s="71" t="s">
        <v>1458</v>
      </c>
      <c r="S107" s="21"/>
      <c r="T107" s="11"/>
      <c r="U107" s="23" t="s">
        <v>1418</v>
      </c>
      <c r="V107" s="68"/>
      <c r="W107" s="86"/>
      <c r="X107" s="85"/>
      <c r="Y107" s="58" t="s">
        <v>287</v>
      </c>
      <c r="Z107" s="26"/>
      <c r="AA107" s="52"/>
      <c r="AB107" s="27"/>
      <c r="AC107" s="28"/>
      <c r="AD107" s="49"/>
    </row>
    <row r="108" spans="1:30" x14ac:dyDescent="0.2">
      <c r="A108" s="15" t="s">
        <v>444</v>
      </c>
      <c r="B108" s="15" t="s">
        <v>445</v>
      </c>
      <c r="C108" s="16" t="s">
        <v>481</v>
      </c>
      <c r="D108" s="17" t="s">
        <v>1119</v>
      </c>
      <c r="E108" s="7"/>
      <c r="F108" s="17" t="s">
        <v>1333</v>
      </c>
      <c r="G108" s="17" t="s">
        <v>53</v>
      </c>
      <c r="H108" s="7"/>
      <c r="I108" s="7"/>
      <c r="J108" s="18"/>
      <c r="K108" s="19" t="s">
        <v>903</v>
      </c>
      <c r="L108" s="9"/>
      <c r="M108" s="20" t="s">
        <v>1164</v>
      </c>
      <c r="N108" s="20" t="s">
        <v>1130</v>
      </c>
      <c r="O108" s="51"/>
      <c r="S108" s="21"/>
      <c r="T108" s="22" t="s">
        <v>544</v>
      </c>
      <c r="U108" s="23" t="s">
        <v>183</v>
      </c>
      <c r="V108" s="23" t="s">
        <v>182</v>
      </c>
      <c r="W108" s="84"/>
      <c r="X108" s="85"/>
      <c r="Y108" s="25" t="s">
        <v>487</v>
      </c>
      <c r="Z108" s="26"/>
      <c r="AA108" s="52"/>
      <c r="AB108" s="27"/>
      <c r="AC108" s="28" t="s">
        <v>488</v>
      </c>
      <c r="AD108" s="49"/>
    </row>
    <row r="109" spans="1:30" x14ac:dyDescent="0.2">
      <c r="A109" s="15" t="s">
        <v>146</v>
      </c>
      <c r="B109" s="15" t="s">
        <v>147</v>
      </c>
      <c r="C109" s="7"/>
      <c r="D109" s="17" t="s">
        <v>41</v>
      </c>
      <c r="E109" s="16" t="s">
        <v>149</v>
      </c>
      <c r="F109" s="17" t="s">
        <v>918</v>
      </c>
      <c r="G109" s="17" t="s">
        <v>919</v>
      </c>
      <c r="H109" s="17" t="s">
        <v>909</v>
      </c>
      <c r="I109" s="7"/>
      <c r="J109" s="18"/>
      <c r="K109" s="20" t="s">
        <v>920</v>
      </c>
      <c r="L109" s="9"/>
      <c r="M109" s="19" t="s">
        <v>920</v>
      </c>
      <c r="N109" s="20" t="s">
        <v>922</v>
      </c>
      <c r="O109" s="51"/>
      <c r="S109" s="22" t="s">
        <v>150</v>
      </c>
      <c r="T109" s="22" t="s">
        <v>544</v>
      </c>
      <c r="U109" s="23" t="s">
        <v>110</v>
      </c>
      <c r="V109" s="23" t="s">
        <v>182</v>
      </c>
      <c r="X109" s="86"/>
      <c r="Y109" s="58" t="s">
        <v>148</v>
      </c>
      <c r="Z109" s="26"/>
      <c r="AA109" s="52"/>
      <c r="AB109" s="27"/>
      <c r="AC109" s="28" t="s">
        <v>488</v>
      </c>
      <c r="AD109" s="49"/>
    </row>
    <row r="110" spans="1:30" x14ac:dyDescent="0.2">
      <c r="A110" s="15" t="s">
        <v>302</v>
      </c>
      <c r="B110" s="15" t="s">
        <v>619</v>
      </c>
      <c r="C110" s="16" t="s">
        <v>481</v>
      </c>
      <c r="D110" s="17" t="s">
        <v>542</v>
      </c>
      <c r="F110" s="16" t="s">
        <v>611</v>
      </c>
      <c r="G110" s="16" t="s">
        <v>612</v>
      </c>
      <c r="H110" s="17" t="s">
        <v>909</v>
      </c>
      <c r="I110" s="17" t="s">
        <v>545</v>
      </c>
      <c r="K110" s="19" t="s">
        <v>614</v>
      </c>
      <c r="L110" s="78" t="s">
        <v>615</v>
      </c>
      <c r="M110" s="19" t="s">
        <v>616</v>
      </c>
      <c r="N110" s="19" t="s">
        <v>617</v>
      </c>
      <c r="O110" s="51"/>
      <c r="P110" s="9"/>
      <c r="Q110" s="9"/>
      <c r="R110" s="9"/>
      <c r="S110" s="32"/>
      <c r="T110" s="22" t="s">
        <v>544</v>
      </c>
      <c r="W110" s="33"/>
      <c r="X110" s="11"/>
      <c r="Y110" s="25" t="s">
        <v>487</v>
      </c>
      <c r="Z110" s="26"/>
      <c r="AA110" s="52"/>
      <c r="AB110" s="27"/>
      <c r="AC110" s="28" t="s">
        <v>488</v>
      </c>
      <c r="AD110" s="49"/>
    </row>
    <row r="111" spans="1:30" x14ac:dyDescent="0.2">
      <c r="A111" s="15" t="s">
        <v>303</v>
      </c>
      <c r="B111" s="15" t="s">
        <v>924</v>
      </c>
      <c r="C111" s="16" t="s">
        <v>481</v>
      </c>
      <c r="D111" s="17" t="s">
        <v>41</v>
      </c>
      <c r="E111" s="7"/>
      <c r="F111" s="17" t="s">
        <v>918</v>
      </c>
      <c r="G111" s="17" t="s">
        <v>919</v>
      </c>
      <c r="H111" s="17" t="s">
        <v>909</v>
      </c>
      <c r="I111" s="7"/>
      <c r="J111" s="18"/>
      <c r="K111" s="20" t="s">
        <v>920</v>
      </c>
      <c r="L111" s="9"/>
      <c r="M111" s="19" t="s">
        <v>921</v>
      </c>
      <c r="N111" s="20" t="s">
        <v>922</v>
      </c>
      <c r="O111" s="51"/>
      <c r="P111" s="20" t="s">
        <v>126</v>
      </c>
      <c r="Q111" s="9"/>
      <c r="R111" s="9"/>
      <c r="S111" s="21"/>
      <c r="T111" s="22" t="s">
        <v>544</v>
      </c>
      <c r="U111" s="23" t="s">
        <v>183</v>
      </c>
      <c r="V111" s="23" t="s">
        <v>182</v>
      </c>
      <c r="W111" s="24"/>
      <c r="X111" s="11"/>
      <c r="Y111" s="25" t="s">
        <v>487</v>
      </c>
      <c r="Z111" s="26"/>
      <c r="AA111" s="52"/>
      <c r="AB111" s="27"/>
      <c r="AC111" s="28" t="s">
        <v>488</v>
      </c>
      <c r="AD111" s="49"/>
    </row>
    <row r="112" spans="1:30" x14ac:dyDescent="0.2">
      <c r="A112" s="15" t="s">
        <v>424</v>
      </c>
      <c r="B112" s="15" t="s">
        <v>425</v>
      </c>
      <c r="C112" s="16" t="s">
        <v>481</v>
      </c>
      <c r="D112" s="17" t="s">
        <v>1119</v>
      </c>
      <c r="E112" s="7"/>
      <c r="F112" s="17" t="s">
        <v>1210</v>
      </c>
      <c r="G112" s="17" t="s">
        <v>919</v>
      </c>
      <c r="H112" s="7"/>
      <c r="I112" s="7"/>
      <c r="J112" s="18"/>
      <c r="K112" s="20" t="s">
        <v>426</v>
      </c>
      <c r="L112" s="9"/>
      <c r="M112" s="20" t="s">
        <v>1050</v>
      </c>
      <c r="N112" s="20" t="s">
        <v>427</v>
      </c>
      <c r="O112" s="51"/>
      <c r="P112" s="20" t="s">
        <v>126</v>
      </c>
      <c r="Q112" s="9"/>
      <c r="R112" s="9"/>
      <c r="S112" s="21"/>
      <c r="T112" s="22" t="s">
        <v>544</v>
      </c>
      <c r="U112" s="23" t="s">
        <v>183</v>
      </c>
      <c r="V112" s="23" t="s">
        <v>182</v>
      </c>
      <c r="W112" s="24"/>
      <c r="X112" s="11"/>
      <c r="Y112" s="25" t="s">
        <v>487</v>
      </c>
      <c r="Z112" s="26"/>
      <c r="AA112" s="52"/>
      <c r="AB112" s="27"/>
      <c r="AC112" s="28" t="s">
        <v>488</v>
      </c>
      <c r="AD112" s="49"/>
    </row>
    <row r="113" spans="1:30" x14ac:dyDescent="0.2">
      <c r="A113" s="15" t="s">
        <v>1463</v>
      </c>
      <c r="B113" s="15" t="s">
        <v>1464</v>
      </c>
      <c r="C113" s="16" t="s">
        <v>481</v>
      </c>
      <c r="D113" s="17" t="s">
        <v>1119</v>
      </c>
      <c r="E113" s="7"/>
      <c r="F113" s="17" t="s">
        <v>1210</v>
      </c>
      <c r="G113" s="17" t="s">
        <v>1211</v>
      </c>
      <c r="H113" s="7"/>
      <c r="I113" s="7"/>
      <c r="J113" s="18"/>
      <c r="K113" s="20" t="s">
        <v>1465</v>
      </c>
      <c r="L113" s="9"/>
      <c r="M113" s="20" t="s">
        <v>1050</v>
      </c>
      <c r="N113" s="20" t="s">
        <v>1096</v>
      </c>
      <c r="O113" s="20" t="s">
        <v>126</v>
      </c>
      <c r="P113" s="19" t="s">
        <v>1051</v>
      </c>
      <c r="Q113" s="9"/>
      <c r="R113" s="9"/>
      <c r="S113" s="21"/>
      <c r="T113" s="22" t="s">
        <v>1191</v>
      </c>
      <c r="U113" s="23" t="s">
        <v>183</v>
      </c>
      <c r="V113" s="68"/>
      <c r="W113" s="24"/>
      <c r="X113" s="11"/>
      <c r="Y113" s="25" t="s">
        <v>487</v>
      </c>
      <c r="Z113" s="26"/>
      <c r="AA113" s="52"/>
      <c r="AB113" s="27"/>
      <c r="AC113" s="28" t="s">
        <v>488</v>
      </c>
      <c r="AD113" s="49"/>
    </row>
    <row r="114" spans="1:30" x14ac:dyDescent="0.2">
      <c r="A114" s="15" t="s">
        <v>1489</v>
      </c>
      <c r="B114" s="15" t="s">
        <v>1490</v>
      </c>
      <c r="C114" s="16" t="s">
        <v>481</v>
      </c>
      <c r="D114" s="17" t="s">
        <v>1119</v>
      </c>
      <c r="E114" s="7"/>
      <c r="F114" s="17" t="s">
        <v>1413</v>
      </c>
      <c r="G114" s="17" t="s">
        <v>1414</v>
      </c>
      <c r="H114" s="7"/>
      <c r="I114" s="7"/>
      <c r="J114" s="18"/>
      <c r="K114" s="20" t="s">
        <v>1491</v>
      </c>
      <c r="L114" s="9"/>
      <c r="M114" s="20" t="s">
        <v>1492</v>
      </c>
      <c r="N114" s="20" t="s">
        <v>1512</v>
      </c>
      <c r="O114" s="51"/>
      <c r="P114" s="52"/>
      <c r="Q114" s="9"/>
      <c r="R114" s="9"/>
      <c r="S114" s="21"/>
      <c r="T114" s="11"/>
      <c r="U114" s="23" t="s">
        <v>1198</v>
      </c>
      <c r="V114" s="23" t="s">
        <v>182</v>
      </c>
      <c r="W114" s="24"/>
      <c r="X114" s="11"/>
      <c r="Y114" s="25" t="s">
        <v>487</v>
      </c>
      <c r="Z114" s="26"/>
      <c r="AA114" s="52"/>
      <c r="AB114" s="27"/>
      <c r="AC114" s="49"/>
      <c r="AD114" s="49"/>
    </row>
    <row r="115" spans="1:30" x14ac:dyDescent="0.2">
      <c r="A115" s="15" t="s">
        <v>1426</v>
      </c>
      <c r="B115" s="15" t="s">
        <v>1425</v>
      </c>
      <c r="C115" s="16" t="s">
        <v>481</v>
      </c>
      <c r="D115" s="17" t="s">
        <v>1412</v>
      </c>
      <c r="E115" s="7"/>
      <c r="F115" s="17" t="s">
        <v>1413</v>
      </c>
      <c r="G115" s="17" t="s">
        <v>1422</v>
      </c>
      <c r="H115" s="7"/>
      <c r="I115" s="17" t="s">
        <v>1481</v>
      </c>
      <c r="J115" s="18"/>
      <c r="K115" s="20" t="s">
        <v>1415</v>
      </c>
      <c r="L115" s="9"/>
      <c r="M115" s="20" t="s">
        <v>1416</v>
      </c>
      <c r="N115" s="20" t="s">
        <v>1417</v>
      </c>
      <c r="O115" s="71" t="s">
        <v>1096</v>
      </c>
      <c r="P115" s="52"/>
      <c r="Q115" s="9"/>
      <c r="R115" s="9"/>
      <c r="S115" s="21"/>
      <c r="T115" s="11"/>
      <c r="U115" s="23" t="s">
        <v>1418</v>
      </c>
      <c r="V115" s="68"/>
      <c r="W115" s="24"/>
      <c r="X115" s="11"/>
      <c r="Y115" s="25" t="s">
        <v>487</v>
      </c>
      <c r="Z115" s="26"/>
      <c r="AA115" s="52"/>
      <c r="AB115" s="27"/>
      <c r="AC115" s="49"/>
      <c r="AD115" s="49"/>
    </row>
    <row r="116" spans="1:30" x14ac:dyDescent="0.2">
      <c r="A116" s="15" t="s">
        <v>879</v>
      </c>
      <c r="B116" s="15" t="s">
        <v>880</v>
      </c>
      <c r="C116" s="16" t="s">
        <v>481</v>
      </c>
      <c r="D116" s="17" t="s">
        <v>1119</v>
      </c>
      <c r="E116" s="7"/>
      <c r="F116" s="17" t="s">
        <v>1234</v>
      </c>
      <c r="G116" s="17" t="s">
        <v>53</v>
      </c>
      <c r="H116" s="7"/>
      <c r="I116" s="7"/>
      <c r="J116" s="18"/>
      <c r="K116" s="19" t="s">
        <v>903</v>
      </c>
      <c r="L116" s="9"/>
      <c r="M116" s="20" t="s">
        <v>1164</v>
      </c>
      <c r="N116" s="20" t="s">
        <v>1130</v>
      </c>
      <c r="O116" s="71" t="s">
        <v>905</v>
      </c>
      <c r="S116" s="21"/>
      <c r="T116" s="22" t="s">
        <v>544</v>
      </c>
      <c r="U116" s="23" t="s">
        <v>183</v>
      </c>
      <c r="V116" s="23" t="s">
        <v>182</v>
      </c>
      <c r="W116" s="84"/>
      <c r="X116" s="85"/>
      <c r="Y116" s="25" t="s">
        <v>487</v>
      </c>
      <c r="Z116" s="26"/>
      <c r="AA116" s="52"/>
      <c r="AB116" s="27"/>
      <c r="AC116" s="28" t="s">
        <v>488</v>
      </c>
      <c r="AD116" s="49"/>
    </row>
    <row r="117" spans="1:30" x14ac:dyDescent="0.2">
      <c r="A117" s="15" t="s">
        <v>723</v>
      </c>
      <c r="B117" s="15" t="s">
        <v>724</v>
      </c>
      <c r="C117" s="16" t="s">
        <v>481</v>
      </c>
      <c r="D117" s="17" t="s">
        <v>542</v>
      </c>
      <c r="E117" s="50"/>
      <c r="F117" s="17" t="s">
        <v>716</v>
      </c>
      <c r="G117" s="17" t="s">
        <v>717</v>
      </c>
      <c r="H117" s="17" t="s">
        <v>909</v>
      </c>
      <c r="I117" s="17" t="s">
        <v>545</v>
      </c>
      <c r="J117" s="18"/>
      <c r="K117" s="20" t="s">
        <v>718</v>
      </c>
      <c r="L117" s="9"/>
      <c r="M117" s="20" t="s">
        <v>719</v>
      </c>
      <c r="N117" s="20" t="s">
        <v>720</v>
      </c>
      <c r="O117" s="51"/>
      <c r="P117" s="51"/>
      <c r="Q117" s="51"/>
      <c r="R117" s="51"/>
      <c r="S117" s="32"/>
      <c r="T117" s="22" t="s">
        <v>544</v>
      </c>
      <c r="U117" s="68"/>
      <c r="V117" s="68"/>
      <c r="W117" s="33"/>
      <c r="X117" s="11"/>
      <c r="Y117" s="25" t="s">
        <v>487</v>
      </c>
      <c r="Z117" s="26"/>
      <c r="AA117" s="52"/>
      <c r="AB117" s="27"/>
      <c r="AC117" s="28" t="s">
        <v>488</v>
      </c>
      <c r="AD117" s="49"/>
    </row>
    <row r="118" spans="1:30" x14ac:dyDescent="0.2">
      <c r="A118" s="15" t="s">
        <v>304</v>
      </c>
      <c r="B118" s="15" t="s">
        <v>629</v>
      </c>
      <c r="C118" s="16" t="s">
        <v>481</v>
      </c>
      <c r="D118" s="17" t="s">
        <v>542</v>
      </c>
      <c r="F118" s="16" t="s">
        <v>611</v>
      </c>
      <c r="G118" s="16" t="s">
        <v>612</v>
      </c>
      <c r="H118" s="17" t="s">
        <v>909</v>
      </c>
      <c r="I118" s="17" t="s">
        <v>545</v>
      </c>
      <c r="J118" s="18"/>
      <c r="K118" s="20" t="s">
        <v>626</v>
      </c>
      <c r="L118" s="78" t="s">
        <v>615</v>
      </c>
      <c r="M118" s="19" t="s">
        <v>616</v>
      </c>
      <c r="N118" s="19" t="s">
        <v>627</v>
      </c>
      <c r="O118" s="51"/>
      <c r="P118" s="9"/>
      <c r="Q118" s="9"/>
      <c r="R118" s="9"/>
      <c r="S118" s="32"/>
      <c r="T118" s="22" t="s">
        <v>544</v>
      </c>
      <c r="U118" s="68"/>
      <c r="V118" s="68"/>
      <c r="W118" s="33"/>
      <c r="X118" s="11"/>
      <c r="Y118" s="25" t="s">
        <v>487</v>
      </c>
      <c r="Z118" s="26"/>
      <c r="AA118" s="52"/>
      <c r="AB118" s="27"/>
      <c r="AC118" s="28" t="s">
        <v>488</v>
      </c>
      <c r="AD118" s="49"/>
    </row>
    <row r="119" spans="1:30" x14ac:dyDescent="0.2">
      <c r="A119" s="15" t="s">
        <v>658</v>
      </c>
      <c r="B119" s="15" t="s">
        <v>659</v>
      </c>
      <c r="C119" s="16" t="s">
        <v>481</v>
      </c>
      <c r="D119" s="17" t="s">
        <v>542</v>
      </c>
      <c r="E119" s="50"/>
      <c r="F119" s="16" t="s">
        <v>611</v>
      </c>
      <c r="G119" s="16" t="s">
        <v>612</v>
      </c>
      <c r="H119" s="17" t="s">
        <v>909</v>
      </c>
      <c r="I119" s="17" t="s">
        <v>545</v>
      </c>
      <c r="J119" s="18"/>
      <c r="K119" s="20" t="s">
        <v>626</v>
      </c>
      <c r="L119" s="78" t="s">
        <v>615</v>
      </c>
      <c r="M119" s="19" t="s">
        <v>616</v>
      </c>
      <c r="N119" s="19" t="s">
        <v>627</v>
      </c>
      <c r="O119" s="51"/>
      <c r="P119" s="51"/>
      <c r="Q119" s="51"/>
      <c r="R119" s="51"/>
      <c r="S119" s="32"/>
      <c r="T119" s="32"/>
      <c r="U119" s="68"/>
      <c r="V119" s="68"/>
      <c r="W119" s="33"/>
      <c r="X119" s="11"/>
      <c r="Y119" s="25" t="s">
        <v>487</v>
      </c>
      <c r="Z119" s="26"/>
      <c r="AA119" s="52"/>
      <c r="AB119" s="27"/>
      <c r="AC119" s="28" t="s">
        <v>488</v>
      </c>
      <c r="AD119" s="49"/>
    </row>
    <row r="120" spans="1:30" x14ac:dyDescent="0.2">
      <c r="A120" s="15" t="s">
        <v>684</v>
      </c>
      <c r="B120" s="15" t="s">
        <v>685</v>
      </c>
      <c r="C120" s="16" t="s">
        <v>481</v>
      </c>
      <c r="D120" s="17" t="s">
        <v>542</v>
      </c>
      <c r="E120" s="50"/>
      <c r="F120" s="16" t="s">
        <v>674</v>
      </c>
      <c r="G120" s="16" t="s">
        <v>675</v>
      </c>
      <c r="H120" s="17" t="s">
        <v>613</v>
      </c>
      <c r="I120" s="17" t="s">
        <v>545</v>
      </c>
      <c r="J120" s="18"/>
      <c r="K120" s="19" t="s">
        <v>681</v>
      </c>
      <c r="L120" s="9"/>
      <c r="M120" s="19" t="s">
        <v>682</v>
      </c>
      <c r="N120" s="19" t="s">
        <v>683</v>
      </c>
      <c r="O120" s="51"/>
      <c r="P120" s="51"/>
      <c r="Q120" s="51"/>
      <c r="R120" s="51"/>
      <c r="S120" s="32"/>
      <c r="T120" s="32"/>
      <c r="U120" s="68"/>
      <c r="V120" s="68"/>
      <c r="W120" s="33"/>
      <c r="X120" s="11"/>
      <c r="Y120" s="25" t="s">
        <v>487</v>
      </c>
      <c r="Z120" s="26"/>
      <c r="AA120" s="52"/>
      <c r="AB120" s="27"/>
      <c r="AC120" s="28" t="s">
        <v>488</v>
      </c>
      <c r="AD120" s="49"/>
    </row>
    <row r="121" spans="1:30" x14ac:dyDescent="0.2">
      <c r="A121" s="15" t="s">
        <v>1427</v>
      </c>
      <c r="B121" s="15" t="s">
        <v>1428</v>
      </c>
      <c r="C121" s="7"/>
      <c r="D121" s="17" t="s">
        <v>1420</v>
      </c>
      <c r="E121" s="7"/>
      <c r="F121" s="17" t="s">
        <v>1421</v>
      </c>
      <c r="G121" s="17" t="s">
        <v>1422</v>
      </c>
      <c r="H121" s="7"/>
      <c r="I121" s="17" t="s">
        <v>1481</v>
      </c>
      <c r="J121" s="18"/>
      <c r="K121" s="20" t="s">
        <v>1415</v>
      </c>
      <c r="L121" s="9"/>
      <c r="M121" s="20" t="s">
        <v>1416</v>
      </c>
      <c r="N121" s="20" t="s">
        <v>1417</v>
      </c>
      <c r="O121" s="71" t="s">
        <v>1096</v>
      </c>
      <c r="P121" s="52"/>
      <c r="Q121" s="9"/>
      <c r="R121" s="9"/>
      <c r="S121" s="21"/>
      <c r="T121" s="11"/>
      <c r="U121" s="23" t="s">
        <v>1418</v>
      </c>
      <c r="V121" s="68"/>
      <c r="W121" s="24"/>
      <c r="X121" s="11"/>
      <c r="Y121" s="25" t="s">
        <v>487</v>
      </c>
      <c r="Z121" s="82"/>
      <c r="AA121" s="52"/>
      <c r="AB121" s="27"/>
      <c r="AC121" s="49"/>
      <c r="AD121" s="49"/>
    </row>
    <row r="122" spans="1:30" x14ac:dyDescent="0.2">
      <c r="A122" s="15" t="s">
        <v>336</v>
      </c>
      <c r="B122" s="15" t="s">
        <v>337</v>
      </c>
      <c r="C122" s="16" t="s">
        <v>481</v>
      </c>
      <c r="D122" s="17" t="s">
        <v>1119</v>
      </c>
      <c r="E122" s="7"/>
      <c r="F122" s="17" t="s">
        <v>1333</v>
      </c>
      <c r="G122" s="17" t="s">
        <v>53</v>
      </c>
      <c r="H122" s="7"/>
      <c r="I122" s="7"/>
      <c r="J122" s="18"/>
      <c r="K122" s="19" t="s">
        <v>903</v>
      </c>
      <c r="L122" s="9"/>
      <c r="M122" s="20" t="s">
        <v>1164</v>
      </c>
      <c r="N122" s="20" t="s">
        <v>1130</v>
      </c>
      <c r="O122" s="51"/>
      <c r="S122" s="21"/>
      <c r="T122" s="22" t="s">
        <v>544</v>
      </c>
      <c r="U122" s="23" t="s">
        <v>183</v>
      </c>
      <c r="V122" s="23" t="s">
        <v>182</v>
      </c>
      <c r="W122" s="84"/>
      <c r="X122" s="85"/>
      <c r="Y122" s="25" t="s">
        <v>487</v>
      </c>
      <c r="Z122" s="26"/>
      <c r="AA122" s="52"/>
      <c r="AB122" s="27"/>
      <c r="AC122" s="28" t="s">
        <v>488</v>
      </c>
      <c r="AD122" s="49"/>
    </row>
    <row r="123" spans="1:30" x14ac:dyDescent="0.2">
      <c r="A123" s="15" t="s">
        <v>1472</v>
      </c>
      <c r="B123" s="15" t="s">
        <v>1473</v>
      </c>
      <c r="C123" s="17" t="s">
        <v>1453</v>
      </c>
      <c r="D123" s="17" t="s">
        <v>1454</v>
      </c>
      <c r="E123" s="53"/>
      <c r="F123" s="54"/>
      <c r="G123" s="17" t="s">
        <v>1455</v>
      </c>
      <c r="H123" s="54"/>
      <c r="I123" s="17" t="s">
        <v>1456</v>
      </c>
      <c r="J123" s="80"/>
      <c r="K123" s="20" t="s">
        <v>1457</v>
      </c>
      <c r="L123" s="55"/>
      <c r="M123" s="20" t="s">
        <v>1460</v>
      </c>
      <c r="N123" s="20" t="s">
        <v>1459</v>
      </c>
      <c r="O123" s="71" t="s">
        <v>1458</v>
      </c>
      <c r="P123" s="44"/>
      <c r="Q123" s="52"/>
      <c r="R123" s="52"/>
      <c r="S123" s="21"/>
      <c r="T123" s="21"/>
      <c r="U123" s="68"/>
      <c r="V123" s="68"/>
      <c r="W123" s="33"/>
      <c r="X123" s="11"/>
      <c r="Y123" s="58" t="s">
        <v>287</v>
      </c>
      <c r="Z123" s="26"/>
      <c r="AA123" s="60"/>
      <c r="AB123" s="27"/>
      <c r="AC123" s="49"/>
      <c r="AD123" s="49"/>
    </row>
    <row r="124" spans="1:30" x14ac:dyDescent="0.2">
      <c r="A124" s="15" t="s">
        <v>881</v>
      </c>
      <c r="B124" s="15" t="s">
        <v>882</v>
      </c>
      <c r="C124" s="16" t="s">
        <v>481</v>
      </c>
      <c r="D124" s="17" t="s">
        <v>1119</v>
      </c>
      <c r="E124" s="7"/>
      <c r="F124" s="17" t="s">
        <v>1234</v>
      </c>
      <c r="G124" s="17" t="s">
        <v>53</v>
      </c>
      <c r="H124" s="7"/>
      <c r="I124" s="63"/>
      <c r="J124" s="18"/>
      <c r="K124" s="19" t="s">
        <v>903</v>
      </c>
      <c r="L124" s="9"/>
      <c r="M124" s="20" t="s">
        <v>1164</v>
      </c>
      <c r="N124" s="20" t="s">
        <v>1130</v>
      </c>
      <c r="O124" s="71" t="s">
        <v>905</v>
      </c>
      <c r="S124" s="21"/>
      <c r="T124" s="22" t="s">
        <v>544</v>
      </c>
      <c r="U124" s="23" t="s">
        <v>183</v>
      </c>
      <c r="V124" s="23" t="s">
        <v>182</v>
      </c>
      <c r="W124" s="84"/>
      <c r="X124" s="85"/>
      <c r="Y124" s="25" t="s">
        <v>487</v>
      </c>
      <c r="Z124" s="26"/>
      <c r="AA124" s="52"/>
      <c r="AB124" s="27"/>
      <c r="AC124" s="28" t="s">
        <v>488</v>
      </c>
      <c r="AD124" s="49"/>
    </row>
    <row r="125" spans="1:30" x14ac:dyDescent="0.2">
      <c r="A125" s="15" t="s">
        <v>305</v>
      </c>
      <c r="B125" s="15" t="s">
        <v>556</v>
      </c>
      <c r="C125" s="16" t="s">
        <v>481</v>
      </c>
      <c r="D125" s="17" t="s">
        <v>542</v>
      </c>
      <c r="E125" s="50"/>
      <c r="F125" s="16" t="s">
        <v>543</v>
      </c>
      <c r="G125" s="16" t="s">
        <v>555</v>
      </c>
      <c r="H125" s="16" t="s">
        <v>529</v>
      </c>
      <c r="I125" s="17" t="s">
        <v>545</v>
      </c>
      <c r="J125" s="18"/>
      <c r="K125" s="19" t="s">
        <v>551</v>
      </c>
      <c r="L125" s="9"/>
      <c r="M125" s="19" t="s">
        <v>552</v>
      </c>
      <c r="N125" s="19" t="s">
        <v>553</v>
      </c>
      <c r="O125" s="51"/>
      <c r="P125" s="9"/>
      <c r="Q125" s="9"/>
      <c r="R125" s="9"/>
      <c r="S125" s="21"/>
      <c r="T125" s="21"/>
      <c r="U125" s="68"/>
      <c r="V125" s="68"/>
      <c r="W125" s="33"/>
      <c r="X125" s="11"/>
      <c r="Y125" s="25" t="s">
        <v>487</v>
      </c>
      <c r="Z125" s="26"/>
      <c r="AA125" s="52"/>
      <c r="AB125" s="27"/>
      <c r="AC125" s="28" t="s">
        <v>488</v>
      </c>
      <c r="AD125" s="49"/>
    </row>
    <row r="126" spans="1:30" x14ac:dyDescent="0.2">
      <c r="A126" s="15" t="s">
        <v>306</v>
      </c>
      <c r="B126" s="15" t="s">
        <v>896</v>
      </c>
      <c r="C126" s="16" t="s">
        <v>481</v>
      </c>
      <c r="D126" s="17" t="s">
        <v>41</v>
      </c>
      <c r="E126" s="7"/>
      <c r="F126" s="17" t="s">
        <v>16</v>
      </c>
      <c r="G126" s="17" t="s">
        <v>904</v>
      </c>
      <c r="H126" s="16" t="s">
        <v>529</v>
      </c>
      <c r="I126" s="7"/>
      <c r="J126" s="18"/>
      <c r="K126" s="19" t="s">
        <v>903</v>
      </c>
      <c r="L126" s="9"/>
      <c r="M126" s="19" t="s">
        <v>902</v>
      </c>
      <c r="N126" s="19" t="s">
        <v>905</v>
      </c>
      <c r="O126" s="51"/>
      <c r="P126" s="9"/>
      <c r="Q126" s="9"/>
      <c r="R126" s="9"/>
      <c r="S126" s="21"/>
      <c r="T126" s="22" t="s">
        <v>544</v>
      </c>
      <c r="U126" s="23" t="s">
        <v>183</v>
      </c>
      <c r="V126" s="23" t="s">
        <v>182</v>
      </c>
      <c r="W126" s="23" t="s">
        <v>110</v>
      </c>
      <c r="X126" s="11"/>
      <c r="Y126" s="25" t="s">
        <v>487</v>
      </c>
      <c r="Z126" s="26"/>
      <c r="AA126" s="52"/>
      <c r="AB126" s="27"/>
      <c r="AC126" s="28" t="s">
        <v>488</v>
      </c>
      <c r="AD126" s="49"/>
    </row>
    <row r="127" spans="1:30" x14ac:dyDescent="0.2">
      <c r="A127" s="15" t="s">
        <v>275</v>
      </c>
      <c r="B127" s="15" t="s">
        <v>276</v>
      </c>
      <c r="C127" s="16" t="s">
        <v>481</v>
      </c>
      <c r="D127" s="17" t="s">
        <v>41</v>
      </c>
      <c r="E127" s="7"/>
      <c r="F127" s="17" t="s">
        <v>16</v>
      </c>
      <c r="G127" s="17" t="s">
        <v>904</v>
      </c>
      <c r="H127" s="16" t="s">
        <v>529</v>
      </c>
      <c r="I127" s="7"/>
      <c r="J127" s="18"/>
      <c r="K127" s="19" t="s">
        <v>903</v>
      </c>
      <c r="L127" s="9"/>
      <c r="M127" s="19" t="s">
        <v>902</v>
      </c>
      <c r="N127" s="19" t="s">
        <v>905</v>
      </c>
      <c r="O127" s="51"/>
      <c r="S127" s="21"/>
      <c r="T127" s="22" t="s">
        <v>544</v>
      </c>
      <c r="U127" s="23" t="s">
        <v>183</v>
      </c>
      <c r="V127" s="23" t="s">
        <v>182</v>
      </c>
      <c r="W127" s="86"/>
      <c r="X127" s="85"/>
      <c r="Y127" s="25" t="s">
        <v>487</v>
      </c>
      <c r="Z127" s="26"/>
      <c r="AA127" s="52"/>
      <c r="AB127" s="27"/>
      <c r="AC127" s="28" t="s">
        <v>488</v>
      </c>
      <c r="AD127" s="49"/>
    </row>
    <row r="128" spans="1:30" x14ac:dyDescent="0.2">
      <c r="A128" s="15" t="s">
        <v>1511</v>
      </c>
      <c r="B128" s="15" t="s">
        <v>1506</v>
      </c>
      <c r="C128" s="16" t="s">
        <v>481</v>
      </c>
      <c r="D128" s="17" t="s">
        <v>1412</v>
      </c>
      <c r="E128" s="7"/>
      <c r="F128" s="17" t="s">
        <v>1413</v>
      </c>
      <c r="G128" s="17" t="s">
        <v>1422</v>
      </c>
      <c r="H128" s="7"/>
      <c r="I128" s="17" t="s">
        <v>1481</v>
      </c>
      <c r="J128" s="18"/>
      <c r="K128" s="20" t="s">
        <v>1507</v>
      </c>
      <c r="L128" s="9"/>
      <c r="M128" s="20" t="s">
        <v>1492</v>
      </c>
      <c r="N128" s="20" t="s">
        <v>1508</v>
      </c>
      <c r="O128" s="51"/>
      <c r="P128" s="52"/>
      <c r="Q128" s="9"/>
      <c r="R128" s="9"/>
      <c r="S128" s="21"/>
      <c r="T128" s="11"/>
      <c r="U128" s="23" t="s">
        <v>1198</v>
      </c>
      <c r="V128" s="68"/>
      <c r="W128" s="24"/>
      <c r="X128" s="11"/>
      <c r="Y128" s="25" t="s">
        <v>487</v>
      </c>
      <c r="Z128" s="59"/>
      <c r="AA128" s="52"/>
      <c r="AB128" s="27"/>
      <c r="AC128" s="49"/>
      <c r="AD128" s="49"/>
    </row>
    <row r="129" spans="1:30" x14ac:dyDescent="0.2">
      <c r="A129" s="15" t="s">
        <v>1401</v>
      </c>
      <c r="B129" s="15" t="s">
        <v>1402</v>
      </c>
      <c r="C129" s="17" t="s">
        <v>1397</v>
      </c>
      <c r="D129" s="17" t="s">
        <v>1398</v>
      </c>
      <c r="E129" s="7"/>
      <c r="F129" s="7"/>
      <c r="G129" s="17" t="s">
        <v>1399</v>
      </c>
      <c r="H129" s="7"/>
      <c r="I129" s="7"/>
      <c r="J129" s="18"/>
      <c r="K129" s="19" t="s">
        <v>903</v>
      </c>
      <c r="L129" s="9"/>
      <c r="M129" s="20" t="s">
        <v>1165</v>
      </c>
      <c r="N129" s="20" t="s">
        <v>907</v>
      </c>
      <c r="O129" s="51"/>
      <c r="S129" s="21"/>
      <c r="T129" s="11"/>
      <c r="U129" s="68"/>
      <c r="V129" s="68"/>
      <c r="W129" s="86"/>
      <c r="X129" s="85"/>
      <c r="Y129" s="58" t="s">
        <v>287</v>
      </c>
      <c r="Z129" s="26"/>
      <c r="AA129" s="52"/>
      <c r="AB129" s="27"/>
      <c r="AC129" s="28" t="s">
        <v>488</v>
      </c>
      <c r="AD129" s="49"/>
    </row>
    <row r="130" spans="1:30" x14ac:dyDescent="0.2">
      <c r="A130" s="15" t="s">
        <v>1590</v>
      </c>
      <c r="B130" s="15" t="s">
        <v>1591</v>
      </c>
      <c r="C130" s="17" t="s">
        <v>1397</v>
      </c>
      <c r="D130" s="17" t="s">
        <v>1398</v>
      </c>
      <c r="E130" s="7"/>
      <c r="F130" s="7"/>
      <c r="G130" s="17" t="s">
        <v>1399</v>
      </c>
      <c r="H130" s="7"/>
      <c r="I130" s="17" t="s">
        <v>1400</v>
      </c>
      <c r="J130" s="18"/>
      <c r="K130" s="19" t="s">
        <v>903</v>
      </c>
      <c r="L130" s="9"/>
      <c r="M130" s="20" t="s">
        <v>1165</v>
      </c>
      <c r="N130" s="20" t="s">
        <v>907</v>
      </c>
      <c r="O130" s="51"/>
      <c r="S130" s="21"/>
      <c r="T130" s="11"/>
      <c r="U130" s="23" t="s">
        <v>1202</v>
      </c>
      <c r="V130" s="68"/>
      <c r="W130" s="86"/>
      <c r="X130" s="85"/>
      <c r="Y130" s="58" t="s">
        <v>287</v>
      </c>
      <c r="Z130" s="26"/>
      <c r="AA130" s="52" t="s">
        <v>1403</v>
      </c>
      <c r="AB130" s="27"/>
      <c r="AC130" s="28"/>
      <c r="AD130" s="49"/>
    </row>
    <row r="131" spans="1:30" x14ac:dyDescent="0.2">
      <c r="A131" s="15" t="s">
        <v>338</v>
      </c>
      <c r="B131" s="15" t="s">
        <v>339</v>
      </c>
      <c r="C131" s="16" t="s">
        <v>481</v>
      </c>
      <c r="D131" s="17" t="s">
        <v>1119</v>
      </c>
      <c r="E131" s="7"/>
      <c r="F131" s="17" t="s">
        <v>1333</v>
      </c>
      <c r="G131" s="17" t="s">
        <v>53</v>
      </c>
      <c r="H131" s="7"/>
      <c r="I131" s="7"/>
      <c r="J131" s="18"/>
      <c r="K131" s="19" t="s">
        <v>903</v>
      </c>
      <c r="L131" s="9"/>
      <c r="M131" s="20" t="s">
        <v>1165</v>
      </c>
      <c r="N131" s="52"/>
      <c r="O131" s="51"/>
      <c r="S131" s="21"/>
      <c r="T131" s="22" t="s">
        <v>544</v>
      </c>
      <c r="U131" s="23" t="s">
        <v>183</v>
      </c>
      <c r="V131" s="23" t="s">
        <v>182</v>
      </c>
      <c r="W131" s="84"/>
      <c r="X131" s="85"/>
      <c r="Y131" s="25" t="s">
        <v>487</v>
      </c>
      <c r="Z131" s="26"/>
      <c r="AA131" s="52"/>
      <c r="AB131" s="27"/>
      <c r="AC131" s="49">
        <f>+AC29</f>
        <v>0</v>
      </c>
      <c r="AD131" s="49"/>
    </row>
    <row r="132" spans="1:30" x14ac:dyDescent="0.2">
      <c r="A132" s="15" t="s">
        <v>1194</v>
      </c>
      <c r="B132" s="15" t="s">
        <v>1195</v>
      </c>
      <c r="C132" s="16" t="s">
        <v>481</v>
      </c>
      <c r="D132" s="17" t="s">
        <v>1119</v>
      </c>
      <c r="E132" s="7"/>
      <c r="F132" s="17" t="s">
        <v>1333</v>
      </c>
      <c r="G132" s="17" t="s">
        <v>1190</v>
      </c>
      <c r="H132" s="7"/>
      <c r="I132" s="7"/>
      <c r="J132" s="18"/>
      <c r="K132" s="19" t="s">
        <v>903</v>
      </c>
      <c r="L132" s="9"/>
      <c r="M132" s="20" t="s">
        <v>1165</v>
      </c>
      <c r="N132" s="20" t="s">
        <v>1130</v>
      </c>
      <c r="O132" s="51"/>
      <c r="S132" s="21"/>
      <c r="T132" s="22" t="s">
        <v>1191</v>
      </c>
      <c r="U132" s="23" t="s">
        <v>1198</v>
      </c>
      <c r="V132" s="23" t="s">
        <v>182</v>
      </c>
      <c r="W132" s="84"/>
      <c r="X132" s="85"/>
      <c r="Y132" s="25" t="s">
        <v>487</v>
      </c>
      <c r="Z132" s="26"/>
      <c r="AA132" s="52"/>
      <c r="AB132" s="27"/>
      <c r="AC132" s="49">
        <f>+AC31</f>
        <v>0</v>
      </c>
      <c r="AD132" s="49"/>
    </row>
    <row r="133" spans="1:30" x14ac:dyDescent="0.2">
      <c r="A133" s="15" t="s">
        <v>307</v>
      </c>
      <c r="B133" s="15" t="s">
        <v>620</v>
      </c>
      <c r="C133" s="16" t="s">
        <v>481</v>
      </c>
      <c r="D133" s="17" t="s">
        <v>542</v>
      </c>
      <c r="F133" s="16" t="s">
        <v>611</v>
      </c>
      <c r="G133" s="16" t="s">
        <v>612</v>
      </c>
      <c r="H133" s="17" t="s">
        <v>909</v>
      </c>
      <c r="I133" s="17" t="s">
        <v>545</v>
      </c>
      <c r="J133" s="18"/>
      <c r="K133" s="19" t="s">
        <v>614</v>
      </c>
      <c r="L133" s="78" t="s">
        <v>615</v>
      </c>
      <c r="M133" s="19" t="s">
        <v>616</v>
      </c>
      <c r="N133" s="19" t="s">
        <v>617</v>
      </c>
      <c r="O133" s="51"/>
      <c r="P133" s="9"/>
      <c r="Q133" s="9"/>
      <c r="R133" s="9"/>
      <c r="S133" s="32"/>
      <c r="T133" s="22" t="s">
        <v>544</v>
      </c>
      <c r="U133" s="68"/>
      <c r="V133" s="68"/>
      <c r="W133" s="33"/>
      <c r="X133" s="11"/>
      <c r="Y133" s="25" t="s">
        <v>487</v>
      </c>
      <c r="Z133" s="26"/>
      <c r="AA133" s="52"/>
      <c r="AB133" s="27"/>
      <c r="AC133" s="28" t="s">
        <v>488</v>
      </c>
      <c r="AD133" s="49"/>
    </row>
    <row r="134" spans="1:30" s="5" customFormat="1" x14ac:dyDescent="0.2">
      <c r="A134" s="15" t="s">
        <v>308</v>
      </c>
      <c r="B134" s="15" t="s">
        <v>942</v>
      </c>
      <c r="C134" s="16" t="s">
        <v>481</v>
      </c>
      <c r="D134" s="17" t="s">
        <v>41</v>
      </c>
      <c r="E134" s="83"/>
      <c r="F134" s="17" t="s">
        <v>918</v>
      </c>
      <c r="G134" s="17" t="s">
        <v>919</v>
      </c>
      <c r="H134" s="17" t="s">
        <v>909</v>
      </c>
      <c r="I134" s="7"/>
      <c r="J134" s="18"/>
      <c r="K134" s="19" t="s">
        <v>614</v>
      </c>
      <c r="L134" s="9"/>
      <c r="M134" s="19" t="s">
        <v>616</v>
      </c>
      <c r="N134" s="19" t="s">
        <v>617</v>
      </c>
      <c r="O134" s="20" t="s">
        <v>126</v>
      </c>
      <c r="P134" s="9"/>
      <c r="Q134" s="9"/>
      <c r="R134" s="9"/>
      <c r="S134" s="32"/>
      <c r="T134" s="22" t="s">
        <v>544</v>
      </c>
      <c r="U134" s="23" t="s">
        <v>183</v>
      </c>
      <c r="V134" s="23" t="s">
        <v>182</v>
      </c>
      <c r="W134" s="24"/>
      <c r="X134" s="11"/>
      <c r="Y134" s="25" t="s">
        <v>487</v>
      </c>
      <c r="Z134" s="26"/>
      <c r="AA134" s="52"/>
      <c r="AB134" s="27"/>
      <c r="AC134" s="28" t="s">
        <v>488</v>
      </c>
      <c r="AD134" s="49"/>
    </row>
    <row r="135" spans="1:30" s="5" customFormat="1" x14ac:dyDescent="0.2">
      <c r="A135" s="15" t="s">
        <v>77</v>
      </c>
      <c r="B135" s="15" t="s">
        <v>1049</v>
      </c>
      <c r="C135" s="16" t="s">
        <v>481</v>
      </c>
      <c r="D135" s="17" t="s">
        <v>41</v>
      </c>
      <c r="E135" s="83"/>
      <c r="F135" s="17" t="s">
        <v>918</v>
      </c>
      <c r="G135" s="17" t="s">
        <v>919</v>
      </c>
      <c r="H135" s="17" t="s">
        <v>909</v>
      </c>
      <c r="I135" s="7"/>
      <c r="J135" s="18"/>
      <c r="K135" s="19" t="s">
        <v>614</v>
      </c>
      <c r="L135" s="9"/>
      <c r="M135" s="20" t="s">
        <v>1050</v>
      </c>
      <c r="N135" s="19" t="s">
        <v>617</v>
      </c>
      <c r="O135" s="20" t="s">
        <v>126</v>
      </c>
      <c r="P135" s="19" t="s">
        <v>1051</v>
      </c>
      <c r="Q135" s="31"/>
      <c r="R135" s="31"/>
      <c r="S135" s="32"/>
      <c r="T135" s="22" t="s">
        <v>544</v>
      </c>
      <c r="U135" s="23" t="s">
        <v>183</v>
      </c>
      <c r="V135" s="23" t="s">
        <v>182</v>
      </c>
      <c r="W135" s="87"/>
      <c r="X135" s="11"/>
      <c r="Y135" s="25" t="s">
        <v>487</v>
      </c>
      <c r="Z135" s="26"/>
      <c r="AA135" s="52"/>
      <c r="AB135" s="27"/>
      <c r="AC135" s="28" t="s">
        <v>488</v>
      </c>
      <c r="AD135" s="49"/>
    </row>
    <row r="136" spans="1:30" s="5" customFormat="1" x14ac:dyDescent="0.2">
      <c r="A136" s="15" t="s">
        <v>428</v>
      </c>
      <c r="B136" s="15" t="s">
        <v>429</v>
      </c>
      <c r="C136" s="16" t="s">
        <v>481</v>
      </c>
      <c r="D136" s="17" t="s">
        <v>1119</v>
      </c>
      <c r="E136" s="83"/>
      <c r="F136" s="17" t="s">
        <v>1210</v>
      </c>
      <c r="G136" s="17" t="s">
        <v>919</v>
      </c>
      <c r="H136" s="7"/>
      <c r="I136" s="7"/>
      <c r="J136" s="18"/>
      <c r="K136" s="20" t="s">
        <v>426</v>
      </c>
      <c r="L136" s="78" t="s">
        <v>615</v>
      </c>
      <c r="M136" s="20" t="s">
        <v>1050</v>
      </c>
      <c r="N136" s="20" t="s">
        <v>427</v>
      </c>
      <c r="O136" s="51"/>
      <c r="P136" s="19" t="s">
        <v>1051</v>
      </c>
      <c r="Q136" s="31"/>
      <c r="R136" s="31"/>
      <c r="S136" s="32"/>
      <c r="T136" s="22" t="s">
        <v>544</v>
      </c>
      <c r="U136" s="23" t="s">
        <v>183</v>
      </c>
      <c r="V136" s="23" t="s">
        <v>182</v>
      </c>
      <c r="W136" s="87"/>
      <c r="X136" s="11"/>
      <c r="Y136" s="25" t="s">
        <v>487</v>
      </c>
      <c r="Z136" s="26"/>
      <c r="AA136" s="52"/>
      <c r="AB136" s="27"/>
      <c r="AC136" s="28" t="s">
        <v>488</v>
      </c>
      <c r="AD136" s="49"/>
    </row>
    <row r="137" spans="1:30" s="5" customFormat="1" x14ac:dyDescent="0.2">
      <c r="A137" s="15" t="s">
        <v>1247</v>
      </c>
      <c r="B137" s="15" t="s">
        <v>1248</v>
      </c>
      <c r="C137" s="16" t="s">
        <v>481</v>
      </c>
      <c r="D137" s="17" t="s">
        <v>1119</v>
      </c>
      <c r="E137" s="83"/>
      <c r="F137" s="17" t="s">
        <v>1210</v>
      </c>
      <c r="G137" s="17" t="s">
        <v>1211</v>
      </c>
      <c r="H137" s="7"/>
      <c r="I137" s="7"/>
      <c r="J137" s="18"/>
      <c r="K137" s="20" t="s">
        <v>426</v>
      </c>
      <c r="L137" s="9"/>
      <c r="M137" s="20" t="s">
        <v>1050</v>
      </c>
      <c r="N137" s="20" t="s">
        <v>427</v>
      </c>
      <c r="O137" s="20" t="s">
        <v>126</v>
      </c>
      <c r="P137" s="19" t="s">
        <v>1051</v>
      </c>
      <c r="Q137" s="31"/>
      <c r="R137" s="31"/>
      <c r="S137" s="32"/>
      <c r="T137" s="22" t="s">
        <v>1191</v>
      </c>
      <c r="U137" s="23" t="s">
        <v>1198</v>
      </c>
      <c r="V137" s="23" t="s">
        <v>182</v>
      </c>
      <c r="W137" s="87"/>
      <c r="X137" s="11"/>
      <c r="Y137" s="25" t="s">
        <v>487</v>
      </c>
      <c r="Z137" s="26"/>
      <c r="AA137" s="52"/>
      <c r="AB137" s="27"/>
      <c r="AC137" s="28" t="s">
        <v>488</v>
      </c>
      <c r="AD137" s="49"/>
    </row>
    <row r="138" spans="1:30" x14ac:dyDescent="0.2">
      <c r="A138" s="15" t="s">
        <v>1466</v>
      </c>
      <c r="B138" s="15" t="s">
        <v>1467</v>
      </c>
      <c r="C138" s="16" t="s">
        <v>481</v>
      </c>
      <c r="D138" s="17" t="s">
        <v>1119</v>
      </c>
      <c r="E138" s="7"/>
      <c r="F138" s="17" t="s">
        <v>1210</v>
      </c>
      <c r="G138" s="17" t="s">
        <v>1211</v>
      </c>
      <c r="H138" s="7"/>
      <c r="I138" s="7"/>
      <c r="J138" s="18"/>
      <c r="K138" s="20" t="s">
        <v>1465</v>
      </c>
      <c r="L138" s="9"/>
      <c r="M138" s="20" t="s">
        <v>1050</v>
      </c>
      <c r="N138" s="20" t="s">
        <v>1096</v>
      </c>
      <c r="O138" s="20" t="s">
        <v>126</v>
      </c>
      <c r="P138" s="19" t="s">
        <v>1051</v>
      </c>
      <c r="Q138" s="9"/>
      <c r="R138" s="9"/>
      <c r="S138" s="21"/>
      <c r="T138" s="22" t="s">
        <v>1191</v>
      </c>
      <c r="U138" s="23" t="s">
        <v>183</v>
      </c>
      <c r="V138" s="68"/>
      <c r="W138" s="24"/>
      <c r="X138" s="11"/>
      <c r="Y138" s="25" t="s">
        <v>487</v>
      </c>
      <c r="Z138" s="26"/>
      <c r="AA138" s="52"/>
      <c r="AB138" s="27"/>
      <c r="AC138" s="28" t="s">
        <v>488</v>
      </c>
      <c r="AD138" s="49"/>
    </row>
    <row r="139" spans="1:30" x14ac:dyDescent="0.2">
      <c r="A139" s="15" t="s">
        <v>1494</v>
      </c>
      <c r="B139" s="15" t="s">
        <v>1493</v>
      </c>
      <c r="C139" s="16" t="s">
        <v>481</v>
      </c>
      <c r="D139" s="17" t="s">
        <v>1119</v>
      </c>
      <c r="E139" s="7"/>
      <c r="F139" s="17" t="s">
        <v>1413</v>
      </c>
      <c r="G139" s="17" t="s">
        <v>1414</v>
      </c>
      <c r="H139" s="7"/>
      <c r="I139" s="7"/>
      <c r="J139" s="18"/>
      <c r="K139" s="20" t="s">
        <v>1491</v>
      </c>
      <c r="L139" s="9"/>
      <c r="M139" s="20" t="s">
        <v>1492</v>
      </c>
      <c r="N139" s="20" t="s">
        <v>1512</v>
      </c>
      <c r="O139" s="52"/>
      <c r="Q139" s="9"/>
      <c r="R139" s="9"/>
      <c r="S139" s="21"/>
      <c r="T139" s="11"/>
      <c r="U139" s="23" t="s">
        <v>1198</v>
      </c>
      <c r="V139" s="23" t="s">
        <v>182</v>
      </c>
      <c r="W139" s="24"/>
      <c r="X139" s="11"/>
      <c r="Y139" s="25" t="s">
        <v>487</v>
      </c>
      <c r="Z139" s="26"/>
      <c r="AA139" s="52"/>
      <c r="AB139" s="27"/>
      <c r="AC139" s="28" t="s">
        <v>488</v>
      </c>
      <c r="AD139" s="49"/>
    </row>
    <row r="140" spans="1:30" x14ac:dyDescent="0.2">
      <c r="A140" s="15" t="s">
        <v>440</v>
      </c>
      <c r="B140" s="15" t="s">
        <v>441</v>
      </c>
      <c r="C140" s="16" t="s">
        <v>481</v>
      </c>
      <c r="D140" s="17" t="s">
        <v>1119</v>
      </c>
      <c r="E140" s="7"/>
      <c r="F140" s="17" t="s">
        <v>1109</v>
      </c>
      <c r="G140" s="17" t="s">
        <v>53</v>
      </c>
      <c r="H140" s="7"/>
      <c r="I140" s="7"/>
      <c r="J140" s="18"/>
      <c r="K140" s="19" t="s">
        <v>903</v>
      </c>
      <c r="L140" s="9"/>
      <c r="M140" s="20" t="s">
        <v>1165</v>
      </c>
      <c r="N140" s="20" t="s">
        <v>907</v>
      </c>
      <c r="O140" s="51"/>
      <c r="S140" s="21"/>
      <c r="T140" s="22" t="s">
        <v>544</v>
      </c>
      <c r="U140" s="23" t="s">
        <v>183</v>
      </c>
      <c r="V140" s="23" t="s">
        <v>182</v>
      </c>
      <c r="W140" s="84"/>
      <c r="X140" s="85"/>
      <c r="Y140" s="25" t="s">
        <v>487</v>
      </c>
      <c r="Z140" s="26"/>
      <c r="AA140" s="52"/>
      <c r="AB140" s="27"/>
      <c r="AC140" s="28" t="s">
        <v>488</v>
      </c>
      <c r="AD140" s="49"/>
    </row>
    <row r="141" spans="1:30" x14ac:dyDescent="0.2">
      <c r="A141" s="15" t="s">
        <v>1468</v>
      </c>
      <c r="B141" s="15" t="s">
        <v>1469</v>
      </c>
      <c r="C141" s="7"/>
      <c r="D141" s="17" t="s">
        <v>1431</v>
      </c>
      <c r="E141" s="7"/>
      <c r="F141" s="17" t="s">
        <v>1432</v>
      </c>
      <c r="G141" s="17" t="s">
        <v>1433</v>
      </c>
      <c r="H141" s="7"/>
      <c r="I141" s="7"/>
      <c r="J141" s="18"/>
      <c r="K141" s="19" t="s">
        <v>903</v>
      </c>
      <c r="L141" s="9"/>
      <c r="M141" s="20" t="s">
        <v>1164</v>
      </c>
      <c r="N141" s="20" t="s">
        <v>1130</v>
      </c>
      <c r="O141" s="51"/>
      <c r="S141" s="21"/>
      <c r="T141" s="11"/>
      <c r="U141" s="23" t="s">
        <v>1198</v>
      </c>
      <c r="V141" s="23" t="s">
        <v>182</v>
      </c>
      <c r="W141" s="84"/>
      <c r="X141" s="85"/>
      <c r="Y141" s="58" t="s">
        <v>1423</v>
      </c>
      <c r="Z141" s="26"/>
      <c r="AA141" s="52"/>
      <c r="AB141" s="27"/>
      <c r="AC141" s="28" t="s">
        <v>488</v>
      </c>
      <c r="AD141" s="49"/>
    </row>
    <row r="142" spans="1:30" x14ac:dyDescent="0.2">
      <c r="A142" s="15" t="s">
        <v>1188</v>
      </c>
      <c r="B142" s="15" t="s">
        <v>1189</v>
      </c>
      <c r="C142" s="16" t="s">
        <v>481</v>
      </c>
      <c r="D142" s="17" t="s">
        <v>1119</v>
      </c>
      <c r="E142" s="7"/>
      <c r="F142" s="17" t="s">
        <v>1234</v>
      </c>
      <c r="G142" s="17" t="s">
        <v>1190</v>
      </c>
      <c r="H142" s="7"/>
      <c r="I142" s="7"/>
      <c r="J142" s="18"/>
      <c r="K142" s="19" t="s">
        <v>903</v>
      </c>
      <c r="L142" s="9"/>
      <c r="M142" s="20" t="s">
        <v>1165</v>
      </c>
      <c r="N142" s="20" t="s">
        <v>1130</v>
      </c>
      <c r="O142" s="71" t="s">
        <v>907</v>
      </c>
      <c r="S142" s="21"/>
      <c r="T142" s="22" t="s">
        <v>1191</v>
      </c>
      <c r="U142" s="23" t="s">
        <v>1198</v>
      </c>
      <c r="V142" s="23" t="s">
        <v>182</v>
      </c>
      <c r="W142" s="84"/>
      <c r="X142" s="85"/>
      <c r="Y142" s="25" t="s">
        <v>487</v>
      </c>
      <c r="Z142" s="26"/>
      <c r="AA142" s="52"/>
      <c r="AB142" s="27"/>
      <c r="AC142" s="28" t="s">
        <v>488</v>
      </c>
      <c r="AD142" s="49"/>
    </row>
    <row r="143" spans="1:30" x14ac:dyDescent="0.2">
      <c r="A143" s="15" t="s">
        <v>725</v>
      </c>
      <c r="B143" s="15" t="s">
        <v>726</v>
      </c>
      <c r="C143" s="16" t="s">
        <v>481</v>
      </c>
      <c r="D143" s="17" t="s">
        <v>542</v>
      </c>
      <c r="E143" s="50"/>
      <c r="F143" s="17" t="s">
        <v>716</v>
      </c>
      <c r="G143" s="17" t="s">
        <v>717</v>
      </c>
      <c r="H143" s="17" t="s">
        <v>909</v>
      </c>
      <c r="I143" s="17" t="s">
        <v>545</v>
      </c>
      <c r="J143" s="18"/>
      <c r="K143" s="20" t="s">
        <v>727</v>
      </c>
      <c r="L143" s="9"/>
      <c r="M143" s="20" t="s">
        <v>728</v>
      </c>
      <c r="N143" s="20" t="s">
        <v>729</v>
      </c>
      <c r="O143" s="51"/>
      <c r="P143" s="51"/>
      <c r="Q143" s="51"/>
      <c r="R143" s="51"/>
      <c r="S143" s="32"/>
      <c r="T143" s="22" t="s">
        <v>544</v>
      </c>
      <c r="U143" s="68"/>
      <c r="V143" s="68"/>
      <c r="W143" s="33"/>
      <c r="X143" s="11"/>
      <c r="Y143" s="25" t="s">
        <v>487</v>
      </c>
      <c r="Z143" s="26"/>
      <c r="AA143" s="52"/>
      <c r="AB143" s="27"/>
      <c r="AC143" s="28" t="s">
        <v>488</v>
      </c>
      <c r="AD143" s="49"/>
    </row>
    <row r="144" spans="1:30" x14ac:dyDescent="0.2">
      <c r="A144" s="15" t="s">
        <v>309</v>
      </c>
      <c r="B144" s="15" t="s">
        <v>630</v>
      </c>
      <c r="C144" s="16" t="s">
        <v>481</v>
      </c>
      <c r="D144" s="17" t="s">
        <v>542</v>
      </c>
      <c r="F144" s="16" t="s">
        <v>611</v>
      </c>
      <c r="G144" s="16" t="s">
        <v>612</v>
      </c>
      <c r="H144" s="17" t="s">
        <v>909</v>
      </c>
      <c r="I144" s="17" t="s">
        <v>545</v>
      </c>
      <c r="J144" s="18"/>
      <c r="K144" s="20" t="s">
        <v>626</v>
      </c>
      <c r="L144" s="78" t="s">
        <v>615</v>
      </c>
      <c r="M144" s="19" t="s">
        <v>616</v>
      </c>
      <c r="N144" s="19" t="s">
        <v>627</v>
      </c>
      <c r="O144" s="51"/>
      <c r="P144" s="9"/>
      <c r="Q144" s="9"/>
      <c r="R144" s="9"/>
      <c r="S144" s="32"/>
      <c r="T144" s="22" t="s">
        <v>544</v>
      </c>
      <c r="U144" s="68"/>
      <c r="V144" s="68"/>
      <c r="W144" s="33"/>
      <c r="X144" s="11"/>
      <c r="Y144" s="25" t="s">
        <v>487</v>
      </c>
      <c r="Z144" s="26"/>
      <c r="AA144" s="52"/>
      <c r="AB144" s="27"/>
      <c r="AC144" s="28" t="s">
        <v>488</v>
      </c>
      <c r="AD144" s="49"/>
    </row>
    <row r="145" spans="1:30" x14ac:dyDescent="0.2">
      <c r="A145" s="15" t="s">
        <v>686</v>
      </c>
      <c r="B145" s="15" t="s">
        <v>687</v>
      </c>
      <c r="C145" s="16" t="s">
        <v>481</v>
      </c>
      <c r="D145" s="17" t="s">
        <v>542</v>
      </c>
      <c r="E145" s="50"/>
      <c r="F145" s="16" t="s">
        <v>674</v>
      </c>
      <c r="G145" s="16" t="s">
        <v>675</v>
      </c>
      <c r="H145" s="17" t="s">
        <v>613</v>
      </c>
      <c r="I145" s="17" t="s">
        <v>545</v>
      </c>
      <c r="J145" s="18"/>
      <c r="K145" s="19" t="s">
        <v>681</v>
      </c>
      <c r="L145" s="9"/>
      <c r="M145" s="19" t="s">
        <v>688</v>
      </c>
      <c r="N145" s="19" t="s">
        <v>683</v>
      </c>
      <c r="O145" s="51"/>
      <c r="P145" s="51"/>
      <c r="Q145" s="51"/>
      <c r="R145" s="51"/>
      <c r="S145" s="32"/>
      <c r="T145" s="32"/>
      <c r="U145" s="68"/>
      <c r="V145" s="68"/>
      <c r="W145" s="33"/>
      <c r="X145" s="11"/>
      <c r="Y145" s="25" t="s">
        <v>487</v>
      </c>
      <c r="Z145" s="26"/>
      <c r="AA145" s="52"/>
      <c r="AB145" s="27"/>
      <c r="AC145" s="28" t="s">
        <v>488</v>
      </c>
      <c r="AD145" s="49"/>
    </row>
    <row r="146" spans="1:30" x14ac:dyDescent="0.2">
      <c r="A146" s="15" t="s">
        <v>557</v>
      </c>
      <c r="B146" s="15" t="s">
        <v>558</v>
      </c>
      <c r="C146" s="16" t="s">
        <v>481</v>
      </c>
      <c r="D146" s="17" t="s">
        <v>542</v>
      </c>
      <c r="E146" s="50"/>
      <c r="F146" s="16" t="s">
        <v>543</v>
      </c>
      <c r="G146" s="88" t="s">
        <v>559</v>
      </c>
      <c r="H146" s="16" t="s">
        <v>529</v>
      </c>
      <c r="I146" s="17" t="s">
        <v>545</v>
      </c>
      <c r="J146" s="18"/>
      <c r="K146" s="19" t="s">
        <v>560</v>
      </c>
      <c r="L146" s="9"/>
      <c r="M146" s="19" t="s">
        <v>1100</v>
      </c>
      <c r="N146" s="19" t="s">
        <v>561</v>
      </c>
      <c r="O146" s="51"/>
      <c r="P146" s="9"/>
      <c r="Q146" s="9"/>
      <c r="R146" s="9"/>
      <c r="S146" s="21"/>
      <c r="T146" s="21"/>
      <c r="U146" s="68"/>
      <c r="V146" s="68"/>
      <c r="W146" s="33"/>
      <c r="X146" s="11"/>
      <c r="Y146" s="25" t="s">
        <v>487</v>
      </c>
      <c r="Z146" s="26"/>
      <c r="AA146" s="52"/>
      <c r="AB146" s="27"/>
      <c r="AC146" s="28" t="s">
        <v>488</v>
      </c>
      <c r="AD146" s="49"/>
    </row>
    <row r="147" spans="1:30" x14ac:dyDescent="0.2">
      <c r="A147" s="15" t="s">
        <v>890</v>
      </c>
      <c r="B147" s="15" t="s">
        <v>897</v>
      </c>
      <c r="C147" s="16" t="s">
        <v>481</v>
      </c>
      <c r="D147" s="17" t="s">
        <v>542</v>
      </c>
      <c r="E147" s="7"/>
      <c r="F147" s="17" t="s">
        <v>901</v>
      </c>
      <c r="G147" s="17" t="s">
        <v>904</v>
      </c>
      <c r="H147" s="16" t="s">
        <v>529</v>
      </c>
      <c r="I147" s="17" t="s">
        <v>545</v>
      </c>
      <c r="J147" s="18"/>
      <c r="K147" s="19" t="s">
        <v>903</v>
      </c>
      <c r="L147" s="9"/>
      <c r="M147" s="20" t="s">
        <v>906</v>
      </c>
      <c r="N147" s="20" t="s">
        <v>907</v>
      </c>
      <c r="O147" s="51"/>
      <c r="P147" s="9"/>
      <c r="Q147" s="9"/>
      <c r="R147" s="9"/>
      <c r="S147" s="21"/>
      <c r="T147" s="22" t="s">
        <v>544</v>
      </c>
      <c r="U147" s="68"/>
      <c r="V147" s="68"/>
      <c r="W147" s="33"/>
      <c r="X147" s="11"/>
      <c r="Y147" s="25" t="s">
        <v>487</v>
      </c>
      <c r="Z147" s="26"/>
      <c r="AA147" s="52"/>
      <c r="AB147" s="27"/>
      <c r="AC147" s="28" t="s">
        <v>488</v>
      </c>
      <c r="AD147" s="49"/>
    </row>
    <row r="148" spans="1:30" x14ac:dyDescent="0.2">
      <c r="A148" s="15" t="s">
        <v>277</v>
      </c>
      <c r="B148" s="15" t="s">
        <v>278</v>
      </c>
      <c r="C148" s="16" t="s">
        <v>481</v>
      </c>
      <c r="D148" s="17" t="s">
        <v>41</v>
      </c>
      <c r="E148" s="7"/>
      <c r="F148" s="17" t="s">
        <v>16</v>
      </c>
      <c r="G148" s="17" t="s">
        <v>904</v>
      </c>
      <c r="H148" s="16" t="s">
        <v>529</v>
      </c>
      <c r="I148" s="7"/>
      <c r="J148" s="18"/>
      <c r="K148" s="19" t="s">
        <v>903</v>
      </c>
      <c r="L148" s="9"/>
      <c r="M148" s="20" t="s">
        <v>906</v>
      </c>
      <c r="N148" s="20" t="s">
        <v>907</v>
      </c>
      <c r="O148" s="51"/>
      <c r="P148" s="9"/>
      <c r="Q148" s="9"/>
      <c r="R148" s="9"/>
      <c r="S148" s="21"/>
      <c r="T148" s="22" t="s">
        <v>544</v>
      </c>
      <c r="U148" s="23" t="s">
        <v>183</v>
      </c>
      <c r="V148" s="23" t="s">
        <v>182</v>
      </c>
      <c r="W148" s="87"/>
      <c r="X148" s="11"/>
      <c r="Y148" s="25" t="s">
        <v>487</v>
      </c>
      <c r="Z148" s="26"/>
      <c r="AA148" s="52"/>
      <c r="AB148" s="27"/>
      <c r="AC148" s="28" t="s">
        <v>488</v>
      </c>
      <c r="AD148" s="49"/>
    </row>
    <row r="149" spans="1:30" x14ac:dyDescent="0.2">
      <c r="A149" s="15" t="s">
        <v>927</v>
      </c>
      <c r="B149" s="15" t="s">
        <v>928</v>
      </c>
      <c r="C149" s="16" t="s">
        <v>481</v>
      </c>
      <c r="D149" s="17" t="s">
        <v>41</v>
      </c>
      <c r="E149" s="7"/>
      <c r="F149" s="17" t="s">
        <v>16</v>
      </c>
      <c r="G149" s="17" t="s">
        <v>904</v>
      </c>
      <c r="H149" s="16" t="s">
        <v>529</v>
      </c>
      <c r="I149" s="7"/>
      <c r="J149" s="18"/>
      <c r="K149" s="19" t="s">
        <v>903</v>
      </c>
      <c r="L149" s="9"/>
      <c r="M149" s="20" t="s">
        <v>906</v>
      </c>
      <c r="N149" s="20" t="s">
        <v>907</v>
      </c>
      <c r="O149" s="51"/>
      <c r="P149" s="9"/>
      <c r="Q149" s="9"/>
      <c r="R149" s="9"/>
      <c r="S149" s="21"/>
      <c r="T149" s="22" t="s">
        <v>544</v>
      </c>
      <c r="U149" s="23" t="s">
        <v>183</v>
      </c>
      <c r="V149" s="23" t="s">
        <v>182</v>
      </c>
      <c r="W149" s="23" t="s">
        <v>110</v>
      </c>
      <c r="X149" s="85"/>
      <c r="Y149" s="25" t="s">
        <v>487</v>
      </c>
      <c r="Z149" s="26"/>
      <c r="AA149" s="52"/>
      <c r="AB149" s="27"/>
      <c r="AC149" s="28" t="s">
        <v>488</v>
      </c>
      <c r="AD149" s="49"/>
    </row>
    <row r="150" spans="1:30" x14ac:dyDescent="0.2">
      <c r="A150" s="15" t="s">
        <v>1509</v>
      </c>
      <c r="B150" s="15" t="s">
        <v>1510</v>
      </c>
      <c r="C150" s="7"/>
      <c r="D150" s="17" t="s">
        <v>1420</v>
      </c>
      <c r="E150" s="7"/>
      <c r="F150" s="17" t="s">
        <v>1421</v>
      </c>
      <c r="G150" s="17" t="s">
        <v>1422</v>
      </c>
      <c r="H150" s="7"/>
      <c r="I150" s="17" t="s">
        <v>1481</v>
      </c>
      <c r="J150" s="18"/>
      <c r="K150" s="20" t="s">
        <v>1507</v>
      </c>
      <c r="L150" s="9"/>
      <c r="M150" s="20" t="s">
        <v>1492</v>
      </c>
      <c r="N150" s="20" t="s">
        <v>1508</v>
      </c>
      <c r="O150" s="71" t="s">
        <v>905</v>
      </c>
      <c r="P150" s="52"/>
      <c r="Q150" s="9"/>
      <c r="R150" s="9"/>
      <c r="S150" s="21"/>
      <c r="T150" s="11"/>
      <c r="U150" s="23" t="s">
        <v>1198</v>
      </c>
      <c r="V150" s="68"/>
      <c r="W150" s="24"/>
      <c r="X150" s="11"/>
      <c r="Y150" s="58" t="s">
        <v>1423</v>
      </c>
      <c r="Z150" s="59"/>
      <c r="AA150" s="52"/>
      <c r="AB150" s="27"/>
      <c r="AC150" s="49"/>
      <c r="AD150" s="49"/>
    </row>
    <row r="151" spans="1:30" x14ac:dyDescent="0.2">
      <c r="A151" s="15" t="s">
        <v>340</v>
      </c>
      <c r="B151" s="15" t="s">
        <v>341</v>
      </c>
      <c r="C151" s="16" t="s">
        <v>481</v>
      </c>
      <c r="D151" s="17" t="s">
        <v>1119</v>
      </c>
      <c r="E151" s="7"/>
      <c r="F151" s="17" t="s">
        <v>1333</v>
      </c>
      <c r="G151" s="17" t="s">
        <v>53</v>
      </c>
      <c r="H151" s="7"/>
      <c r="I151" s="7"/>
      <c r="J151" s="18"/>
      <c r="K151" s="19" t="s">
        <v>903</v>
      </c>
      <c r="L151" s="9"/>
      <c r="M151" s="20" t="s">
        <v>1165</v>
      </c>
      <c r="N151" s="52"/>
      <c r="O151" s="51"/>
      <c r="S151" s="21"/>
      <c r="T151" s="22" t="s">
        <v>544</v>
      </c>
      <c r="U151" s="23" t="s">
        <v>183</v>
      </c>
      <c r="V151" s="23" t="s">
        <v>182</v>
      </c>
      <c r="W151" s="84"/>
      <c r="X151" s="85"/>
      <c r="Y151" s="25" t="s">
        <v>487</v>
      </c>
      <c r="Z151" s="26"/>
      <c r="AA151" s="52"/>
      <c r="AB151" s="27"/>
      <c r="AC151" s="28" t="s">
        <v>488</v>
      </c>
      <c r="AD151" s="49"/>
    </row>
    <row r="152" spans="1:30" x14ac:dyDescent="0.2">
      <c r="A152" s="15" t="s">
        <v>1196</v>
      </c>
      <c r="B152" s="15" t="s">
        <v>1197</v>
      </c>
      <c r="C152" s="16" t="s">
        <v>481</v>
      </c>
      <c r="D152" s="17" t="s">
        <v>1119</v>
      </c>
      <c r="E152" s="7"/>
      <c r="F152" s="17" t="s">
        <v>1333</v>
      </c>
      <c r="G152" s="17" t="s">
        <v>1190</v>
      </c>
      <c r="H152" s="7"/>
      <c r="I152" s="7"/>
      <c r="J152" s="18"/>
      <c r="K152" s="19" t="s">
        <v>903</v>
      </c>
      <c r="L152" s="9"/>
      <c r="M152" s="20" t="s">
        <v>1165</v>
      </c>
      <c r="N152" s="20" t="s">
        <v>1130</v>
      </c>
      <c r="O152" s="51"/>
      <c r="S152" s="21"/>
      <c r="T152" s="22" t="s">
        <v>1191</v>
      </c>
      <c r="U152" s="23" t="s">
        <v>1198</v>
      </c>
      <c r="V152" s="23" t="s">
        <v>182</v>
      </c>
      <c r="W152" s="84"/>
      <c r="X152" s="85"/>
      <c r="Y152" s="25" t="s">
        <v>487</v>
      </c>
      <c r="Z152" s="26"/>
      <c r="AA152" s="52"/>
      <c r="AB152" s="27"/>
      <c r="AC152" s="28" t="s">
        <v>488</v>
      </c>
      <c r="AD152" s="49"/>
    </row>
    <row r="153" spans="1:30" x14ac:dyDescent="0.2">
      <c r="A153" s="15" t="s">
        <v>151</v>
      </c>
      <c r="B153" s="15" t="s">
        <v>152</v>
      </c>
      <c r="C153" s="17" t="s">
        <v>1051</v>
      </c>
      <c r="D153" s="17" t="s">
        <v>41</v>
      </c>
      <c r="E153" s="16" t="s">
        <v>149</v>
      </c>
      <c r="F153" s="17" t="s">
        <v>918</v>
      </c>
      <c r="G153" s="17" t="s">
        <v>919</v>
      </c>
      <c r="H153" s="17" t="s">
        <v>909</v>
      </c>
      <c r="I153" s="7"/>
      <c r="J153" s="18"/>
      <c r="K153" s="19" t="s">
        <v>614</v>
      </c>
      <c r="L153" s="9"/>
      <c r="M153" s="20" t="s">
        <v>1050</v>
      </c>
      <c r="N153" s="19" t="s">
        <v>617</v>
      </c>
      <c r="O153" s="51"/>
      <c r="P153" s="51"/>
      <c r="Q153" s="89"/>
      <c r="R153" s="51"/>
      <c r="S153" s="22" t="s">
        <v>150</v>
      </c>
      <c r="T153" s="22" t="s">
        <v>544</v>
      </c>
      <c r="U153" s="68"/>
      <c r="V153" s="23" t="s">
        <v>182</v>
      </c>
      <c r="W153" s="33"/>
      <c r="X153" s="86"/>
      <c r="Y153" s="58" t="s">
        <v>148</v>
      </c>
      <c r="Z153" s="26"/>
      <c r="AA153" s="52"/>
      <c r="AB153" s="27"/>
      <c r="AC153" s="28" t="s">
        <v>488</v>
      </c>
      <c r="AD153" s="49"/>
    </row>
    <row r="154" spans="1:30" x14ac:dyDescent="0.2">
      <c r="A154" s="15" t="s">
        <v>209</v>
      </c>
      <c r="B154" s="15" t="s">
        <v>210</v>
      </c>
      <c r="C154" s="17" t="s">
        <v>449</v>
      </c>
      <c r="D154" s="17" t="s">
        <v>211</v>
      </c>
      <c r="E154" s="17" t="s">
        <v>919</v>
      </c>
      <c r="F154" s="17" t="s">
        <v>918</v>
      </c>
      <c r="G154" s="17" t="s">
        <v>212</v>
      </c>
      <c r="H154" s="17" t="s">
        <v>909</v>
      </c>
      <c r="I154" s="7"/>
      <c r="J154" s="18"/>
      <c r="K154" s="19" t="s">
        <v>614</v>
      </c>
      <c r="L154" s="78" t="s">
        <v>615</v>
      </c>
      <c r="M154" s="20" t="s">
        <v>1050</v>
      </c>
      <c r="N154" s="19" t="s">
        <v>617</v>
      </c>
      <c r="O154" s="51"/>
      <c r="P154" s="19" t="s">
        <v>1051</v>
      </c>
      <c r="Q154" s="71" t="s">
        <v>384</v>
      </c>
      <c r="R154" s="71" t="s">
        <v>383</v>
      </c>
      <c r="S154" s="11"/>
      <c r="T154" s="22" t="s">
        <v>544</v>
      </c>
      <c r="U154" s="23" t="s">
        <v>183</v>
      </c>
      <c r="V154" s="23" t="s">
        <v>182</v>
      </c>
      <c r="W154" s="33"/>
      <c r="X154" s="86"/>
      <c r="Y154" s="58" t="s">
        <v>213</v>
      </c>
      <c r="Z154" s="26"/>
      <c r="AA154" s="52"/>
      <c r="AB154" s="27"/>
      <c r="AC154" s="28" t="s">
        <v>488</v>
      </c>
      <c r="AD154" s="49"/>
    </row>
    <row r="155" spans="1:30" x14ac:dyDescent="0.2">
      <c r="A155" s="15" t="s">
        <v>730</v>
      </c>
      <c r="B155" s="15" t="s">
        <v>731</v>
      </c>
      <c r="C155" s="16" t="s">
        <v>481</v>
      </c>
      <c r="D155" s="17" t="s">
        <v>542</v>
      </c>
      <c r="E155" s="50"/>
      <c r="F155" s="17" t="s">
        <v>716</v>
      </c>
      <c r="G155" s="17" t="s">
        <v>717</v>
      </c>
      <c r="H155" s="17" t="s">
        <v>909</v>
      </c>
      <c r="I155" s="17" t="s">
        <v>545</v>
      </c>
      <c r="J155" s="18"/>
      <c r="K155" s="20" t="s">
        <v>727</v>
      </c>
      <c r="L155" s="9"/>
      <c r="M155" s="20" t="s">
        <v>728</v>
      </c>
      <c r="N155" s="20" t="s">
        <v>729</v>
      </c>
      <c r="O155" s="51"/>
      <c r="P155" s="51"/>
      <c r="Q155" s="51"/>
      <c r="R155" s="51"/>
      <c r="S155" s="32"/>
      <c r="T155" s="22" t="s">
        <v>544</v>
      </c>
      <c r="U155" s="68"/>
      <c r="V155" s="68"/>
      <c r="W155" s="33"/>
      <c r="X155" s="11"/>
      <c r="Y155" s="25" t="s">
        <v>487</v>
      </c>
      <c r="Z155" s="26"/>
      <c r="AA155" s="52"/>
      <c r="AC155" s="28" t="s">
        <v>488</v>
      </c>
      <c r="AD155" s="49"/>
    </row>
    <row r="156" spans="1:30" x14ac:dyDescent="0.2">
      <c r="A156" s="15" t="s">
        <v>310</v>
      </c>
      <c r="B156" s="15" t="s">
        <v>621</v>
      </c>
      <c r="C156" s="16" t="s">
        <v>481</v>
      </c>
      <c r="D156" s="17" t="s">
        <v>542</v>
      </c>
      <c r="F156" s="16" t="s">
        <v>611</v>
      </c>
      <c r="G156" s="16" t="s">
        <v>612</v>
      </c>
      <c r="H156" s="17" t="s">
        <v>909</v>
      </c>
      <c r="I156" s="17" t="s">
        <v>545</v>
      </c>
      <c r="J156" s="18"/>
      <c r="K156" s="19" t="s">
        <v>614</v>
      </c>
      <c r="L156" s="9"/>
      <c r="M156" s="19" t="s">
        <v>616</v>
      </c>
      <c r="N156" s="19" t="s">
        <v>617</v>
      </c>
      <c r="O156" s="51"/>
      <c r="P156" s="9"/>
      <c r="Q156" s="9"/>
      <c r="R156" s="9"/>
      <c r="S156" s="32"/>
      <c r="T156" s="22" t="s">
        <v>544</v>
      </c>
      <c r="U156" s="68"/>
      <c r="V156" s="68"/>
      <c r="W156" s="33"/>
      <c r="X156" s="11"/>
      <c r="Y156" s="25" t="s">
        <v>487</v>
      </c>
      <c r="Z156" s="26"/>
      <c r="AA156" s="52"/>
      <c r="AB156" s="27"/>
      <c r="AC156" s="28" t="s">
        <v>488</v>
      </c>
      <c r="AD156" s="49"/>
    </row>
    <row r="157" spans="1:30" s="5" customFormat="1" x14ac:dyDescent="0.2">
      <c r="A157" s="15" t="s">
        <v>311</v>
      </c>
      <c r="B157" s="15" t="s">
        <v>943</v>
      </c>
      <c r="C157" s="16" t="s">
        <v>481</v>
      </c>
      <c r="D157" s="17" t="s">
        <v>41</v>
      </c>
      <c r="E157" s="30"/>
      <c r="F157" s="17" t="s">
        <v>918</v>
      </c>
      <c r="G157" s="17" t="s">
        <v>919</v>
      </c>
      <c r="H157" s="17" t="s">
        <v>909</v>
      </c>
      <c r="I157" s="7"/>
      <c r="J157" s="18"/>
      <c r="K157" s="19" t="s">
        <v>614</v>
      </c>
      <c r="L157" s="9"/>
      <c r="M157" s="19" t="s">
        <v>616</v>
      </c>
      <c r="N157" s="19" t="s">
        <v>617</v>
      </c>
      <c r="O157" s="51"/>
      <c r="P157" s="20" t="s">
        <v>126</v>
      </c>
      <c r="Q157" s="9"/>
      <c r="R157" s="9"/>
      <c r="S157" s="32"/>
      <c r="T157" s="22" t="s">
        <v>544</v>
      </c>
      <c r="U157" s="23" t="s">
        <v>183</v>
      </c>
      <c r="V157" s="23" t="s">
        <v>182</v>
      </c>
      <c r="W157" s="87"/>
      <c r="X157" s="11"/>
      <c r="Y157" s="25" t="s">
        <v>487</v>
      </c>
      <c r="Z157" s="26"/>
      <c r="AA157" s="52"/>
      <c r="AB157" s="27"/>
      <c r="AC157" s="28" t="s">
        <v>488</v>
      </c>
      <c r="AD157" s="49"/>
    </row>
    <row r="158" spans="1:30" s="5" customFormat="1" x14ac:dyDescent="0.2">
      <c r="A158" s="15" t="s">
        <v>78</v>
      </c>
      <c r="B158" s="15" t="s">
        <v>1052</v>
      </c>
      <c r="C158" s="16" t="s">
        <v>481</v>
      </c>
      <c r="D158" s="17" t="s">
        <v>41</v>
      </c>
      <c r="E158" s="30"/>
      <c r="F158" s="17" t="s">
        <v>918</v>
      </c>
      <c r="G158" s="17" t="s">
        <v>919</v>
      </c>
      <c r="H158" s="17" t="s">
        <v>909</v>
      </c>
      <c r="I158" s="7"/>
      <c r="J158" s="18"/>
      <c r="K158" s="19" t="s">
        <v>614</v>
      </c>
      <c r="L158" s="9"/>
      <c r="M158" s="20" t="s">
        <v>1050</v>
      </c>
      <c r="N158" s="19" t="s">
        <v>617</v>
      </c>
      <c r="O158" s="20" t="s">
        <v>126</v>
      </c>
      <c r="P158" s="19" t="s">
        <v>1051</v>
      </c>
      <c r="Q158" s="31"/>
      <c r="R158" s="31"/>
      <c r="S158" s="32"/>
      <c r="T158" s="22" t="s">
        <v>544</v>
      </c>
      <c r="U158" s="23" t="s">
        <v>183</v>
      </c>
      <c r="V158" s="23" t="s">
        <v>182</v>
      </c>
      <c r="W158" s="87"/>
      <c r="X158" s="11"/>
      <c r="Y158" s="25" t="s">
        <v>487</v>
      </c>
      <c r="Z158" s="26"/>
      <c r="AA158" s="52"/>
      <c r="AB158" s="27"/>
      <c r="AC158" s="28" t="s">
        <v>488</v>
      </c>
      <c r="AD158" s="49"/>
    </row>
    <row r="159" spans="1:30" s="5" customFormat="1" x14ac:dyDescent="0.2">
      <c r="A159" s="15" t="s">
        <v>430</v>
      </c>
      <c r="B159" s="15" t="s">
        <v>439</v>
      </c>
      <c r="C159" s="16" t="s">
        <v>481</v>
      </c>
      <c r="D159" s="17" t="s">
        <v>1119</v>
      </c>
      <c r="E159" s="30"/>
      <c r="F159" s="17" t="s">
        <v>1120</v>
      </c>
      <c r="G159" s="17" t="s">
        <v>919</v>
      </c>
      <c r="H159" s="7"/>
      <c r="I159" s="7"/>
      <c r="J159" s="18"/>
      <c r="K159" s="20" t="s">
        <v>426</v>
      </c>
      <c r="L159" s="9"/>
      <c r="M159" s="20" t="s">
        <v>1050</v>
      </c>
      <c r="N159" s="20" t="s">
        <v>427</v>
      </c>
      <c r="O159" s="51"/>
      <c r="P159" s="19" t="s">
        <v>1051</v>
      </c>
      <c r="Q159" s="31"/>
      <c r="R159" s="31"/>
      <c r="S159" s="32"/>
      <c r="T159" s="22" t="s">
        <v>544</v>
      </c>
      <c r="U159" s="23" t="s">
        <v>183</v>
      </c>
      <c r="V159" s="23" t="s">
        <v>182</v>
      </c>
      <c r="W159" s="87"/>
      <c r="X159" s="11"/>
      <c r="Y159" s="25" t="s">
        <v>487</v>
      </c>
      <c r="Z159" s="26"/>
      <c r="AA159" s="52"/>
      <c r="AB159" s="27"/>
      <c r="AC159" s="28" t="s">
        <v>488</v>
      </c>
      <c r="AD159" s="49"/>
    </row>
    <row r="160" spans="1:30" s="5" customFormat="1" x14ac:dyDescent="0.2">
      <c r="A160" s="15" t="s">
        <v>1249</v>
      </c>
      <c r="B160" s="15" t="s">
        <v>1250</v>
      </c>
      <c r="C160" s="16" t="s">
        <v>481</v>
      </c>
      <c r="D160" s="17" t="s">
        <v>1119</v>
      </c>
      <c r="E160" s="30"/>
      <c r="F160" s="17" t="s">
        <v>1210</v>
      </c>
      <c r="G160" s="17" t="s">
        <v>1211</v>
      </c>
      <c r="H160" s="7"/>
      <c r="I160" s="7"/>
      <c r="J160" s="18"/>
      <c r="K160" s="20" t="s">
        <v>426</v>
      </c>
      <c r="L160" s="9"/>
      <c r="M160" s="20" t="s">
        <v>1050</v>
      </c>
      <c r="N160" s="20" t="s">
        <v>427</v>
      </c>
      <c r="O160" s="20" t="s">
        <v>126</v>
      </c>
      <c r="P160" s="19" t="s">
        <v>1051</v>
      </c>
      <c r="Q160" s="31"/>
      <c r="R160" s="31"/>
      <c r="S160" s="32"/>
      <c r="T160" s="22" t="s">
        <v>1191</v>
      </c>
      <c r="U160" s="23" t="s">
        <v>1198</v>
      </c>
      <c r="V160" s="23" t="s">
        <v>182</v>
      </c>
      <c r="W160" s="87"/>
      <c r="X160" s="11"/>
      <c r="Y160" s="25" t="s">
        <v>487</v>
      </c>
      <c r="Z160" s="26"/>
      <c r="AA160" s="52"/>
      <c r="AB160" s="27"/>
      <c r="AC160" s="28" t="s">
        <v>488</v>
      </c>
      <c r="AD160" s="49"/>
    </row>
    <row r="161" spans="1:30" s="5" customFormat="1" x14ac:dyDescent="0.2">
      <c r="A161" s="15" t="s">
        <v>1495</v>
      </c>
      <c r="B161" s="15" t="s">
        <v>1496</v>
      </c>
      <c r="C161" s="16" t="s">
        <v>481</v>
      </c>
      <c r="D161" s="17" t="s">
        <v>1119</v>
      </c>
      <c r="E161" s="30"/>
      <c r="F161" s="17" t="s">
        <v>1413</v>
      </c>
      <c r="G161" s="17" t="s">
        <v>1414</v>
      </c>
      <c r="H161" s="7"/>
      <c r="I161" s="7"/>
      <c r="J161" s="18"/>
      <c r="K161" s="20" t="s">
        <v>1491</v>
      </c>
      <c r="L161" s="9"/>
      <c r="M161" s="20" t="s">
        <v>1492</v>
      </c>
      <c r="N161" s="20" t="s">
        <v>1512</v>
      </c>
      <c r="O161" s="52"/>
      <c r="P161" s="37"/>
      <c r="Q161" s="31"/>
      <c r="R161" s="31"/>
      <c r="S161" s="32"/>
      <c r="T161" s="11"/>
      <c r="U161" s="23" t="s">
        <v>1198</v>
      </c>
      <c r="V161" s="23" t="s">
        <v>182</v>
      </c>
      <c r="W161" s="87"/>
      <c r="X161" s="11"/>
      <c r="Y161" s="25" t="s">
        <v>487</v>
      </c>
      <c r="Z161" s="26"/>
      <c r="AA161" s="52"/>
      <c r="AB161" s="27"/>
      <c r="AC161" s="28" t="s">
        <v>488</v>
      </c>
      <c r="AD161" s="49"/>
    </row>
    <row r="162" spans="1:30" x14ac:dyDescent="0.2">
      <c r="A162" s="15" t="s">
        <v>443</v>
      </c>
      <c r="B162" s="15" t="s">
        <v>442</v>
      </c>
      <c r="C162" s="16" t="s">
        <v>481</v>
      </c>
      <c r="D162" s="17" t="s">
        <v>1119</v>
      </c>
      <c r="E162" s="7"/>
      <c r="F162" s="17" t="s">
        <v>1109</v>
      </c>
      <c r="G162" s="17" t="s">
        <v>53</v>
      </c>
      <c r="H162" s="7"/>
      <c r="I162" s="7"/>
      <c r="J162" s="18"/>
      <c r="K162" s="19" t="s">
        <v>903</v>
      </c>
      <c r="L162" s="9"/>
      <c r="M162" s="20" t="s">
        <v>1165</v>
      </c>
      <c r="N162" s="52"/>
      <c r="O162" s="51"/>
      <c r="P162" s="9"/>
      <c r="Q162" s="9"/>
      <c r="R162" s="9"/>
      <c r="S162" s="21"/>
      <c r="T162" s="22" t="s">
        <v>544</v>
      </c>
      <c r="U162" s="23" t="s">
        <v>183</v>
      </c>
      <c r="V162" s="23" t="s">
        <v>182</v>
      </c>
      <c r="W162" s="87"/>
      <c r="X162" s="85"/>
      <c r="Y162" s="25" t="s">
        <v>487</v>
      </c>
      <c r="Z162" s="26"/>
      <c r="AA162" s="52"/>
      <c r="AB162" s="27"/>
      <c r="AC162" s="28" t="s">
        <v>488</v>
      </c>
      <c r="AD162" s="49"/>
    </row>
    <row r="163" spans="1:30" x14ac:dyDescent="0.2">
      <c r="A163" s="15" t="s">
        <v>1192</v>
      </c>
      <c r="B163" s="15" t="s">
        <v>1193</v>
      </c>
      <c r="C163" s="16" t="s">
        <v>481</v>
      </c>
      <c r="D163" s="17" t="s">
        <v>1119</v>
      </c>
      <c r="E163" s="7"/>
      <c r="F163" s="17" t="s">
        <v>1234</v>
      </c>
      <c r="G163" s="17" t="s">
        <v>1190</v>
      </c>
      <c r="H163" s="7"/>
      <c r="I163" s="7"/>
      <c r="J163" s="18"/>
      <c r="K163" s="19" t="s">
        <v>903</v>
      </c>
      <c r="L163" s="9"/>
      <c r="M163" s="20" t="s">
        <v>1165</v>
      </c>
      <c r="N163" s="20" t="s">
        <v>1130</v>
      </c>
      <c r="O163" s="71" t="s">
        <v>907</v>
      </c>
      <c r="P163" s="9"/>
      <c r="Q163" s="9"/>
      <c r="R163" s="9"/>
      <c r="S163" s="21"/>
      <c r="T163" s="22" t="s">
        <v>1191</v>
      </c>
      <c r="U163" s="23" t="s">
        <v>1198</v>
      </c>
      <c r="V163" s="23" t="s">
        <v>182</v>
      </c>
      <c r="W163" s="87"/>
      <c r="X163" s="85"/>
      <c r="Y163" s="25" t="s">
        <v>487</v>
      </c>
      <c r="Z163" s="26"/>
      <c r="AA163" s="52"/>
      <c r="AB163" s="27"/>
      <c r="AC163" s="28" t="s">
        <v>488</v>
      </c>
      <c r="AD163" s="49"/>
    </row>
    <row r="164" spans="1:30" x14ac:dyDescent="0.2">
      <c r="A164" s="15" t="s">
        <v>312</v>
      </c>
      <c r="B164" s="15" t="s">
        <v>631</v>
      </c>
      <c r="C164" s="16" t="s">
        <v>481</v>
      </c>
      <c r="D164" s="17" t="s">
        <v>542</v>
      </c>
      <c r="F164" s="16" t="s">
        <v>611</v>
      </c>
      <c r="G164" s="16" t="s">
        <v>612</v>
      </c>
      <c r="H164" s="17" t="s">
        <v>909</v>
      </c>
      <c r="I164" s="17" t="s">
        <v>545</v>
      </c>
      <c r="J164" s="18"/>
      <c r="K164" s="20" t="s">
        <v>626</v>
      </c>
      <c r="L164" s="78" t="s">
        <v>615</v>
      </c>
      <c r="M164" s="19" t="s">
        <v>616</v>
      </c>
      <c r="N164" s="19" t="s">
        <v>627</v>
      </c>
      <c r="O164" s="51"/>
      <c r="P164" s="9"/>
      <c r="Q164" s="9"/>
      <c r="R164" s="9"/>
      <c r="S164" s="32"/>
      <c r="T164" s="22" t="s">
        <v>544</v>
      </c>
      <c r="U164" s="68"/>
      <c r="V164" s="68"/>
      <c r="W164" s="33"/>
      <c r="X164" s="11"/>
      <c r="Y164" s="25" t="s">
        <v>487</v>
      </c>
      <c r="Z164" s="26"/>
      <c r="AA164" s="52"/>
      <c r="AB164" s="27"/>
      <c r="AC164" s="28" t="s">
        <v>488</v>
      </c>
      <c r="AD164" s="49"/>
    </row>
    <row r="165" spans="1:30" x14ac:dyDescent="0.2">
      <c r="A165" s="15" t="s">
        <v>660</v>
      </c>
      <c r="B165" s="15" t="s">
        <v>661</v>
      </c>
      <c r="C165" s="16" t="s">
        <v>481</v>
      </c>
      <c r="D165" s="17" t="s">
        <v>542</v>
      </c>
      <c r="E165" s="7"/>
      <c r="F165" s="16" t="s">
        <v>611</v>
      </c>
      <c r="G165" s="16" t="s">
        <v>612</v>
      </c>
      <c r="H165" s="17" t="s">
        <v>909</v>
      </c>
      <c r="I165" s="17" t="s">
        <v>545</v>
      </c>
      <c r="J165" s="18"/>
      <c r="K165" s="20" t="s">
        <v>626</v>
      </c>
      <c r="L165" s="78" t="s">
        <v>615</v>
      </c>
      <c r="M165" s="19" t="s">
        <v>616</v>
      </c>
      <c r="N165" s="19" t="s">
        <v>627</v>
      </c>
      <c r="O165" s="51"/>
      <c r="P165" s="51"/>
      <c r="Q165" s="51"/>
      <c r="R165" s="51"/>
      <c r="S165" s="32"/>
      <c r="T165" s="32"/>
      <c r="U165" s="68"/>
      <c r="V165" s="68"/>
      <c r="W165" s="33"/>
      <c r="X165" s="11"/>
      <c r="Y165" s="25" t="s">
        <v>487</v>
      </c>
      <c r="Z165" s="26"/>
      <c r="AA165" s="52"/>
      <c r="AB165" s="52"/>
      <c r="AC165" s="28" t="s">
        <v>488</v>
      </c>
      <c r="AD165" s="49"/>
    </row>
    <row r="166" spans="1:30" x14ac:dyDescent="0.2">
      <c r="A166" s="15" t="s">
        <v>689</v>
      </c>
      <c r="B166" s="15" t="s">
        <v>690</v>
      </c>
      <c r="C166" s="16" t="s">
        <v>481</v>
      </c>
      <c r="D166" s="17" t="s">
        <v>542</v>
      </c>
      <c r="E166" s="50"/>
      <c r="F166" s="16" t="s">
        <v>674</v>
      </c>
      <c r="G166" s="16" t="s">
        <v>675</v>
      </c>
      <c r="H166" s="17" t="s">
        <v>613</v>
      </c>
      <c r="I166" s="17" t="s">
        <v>545</v>
      </c>
      <c r="J166" s="18"/>
      <c r="K166" s="19" t="s">
        <v>681</v>
      </c>
      <c r="L166" s="9"/>
      <c r="M166" s="19" t="s">
        <v>688</v>
      </c>
      <c r="N166" s="19" t="s">
        <v>683</v>
      </c>
      <c r="O166" s="51"/>
      <c r="P166" s="51"/>
      <c r="Q166" s="51"/>
      <c r="R166" s="51"/>
      <c r="S166" s="32"/>
      <c r="T166" s="32"/>
      <c r="U166" s="68"/>
      <c r="V166" s="68"/>
      <c r="W166" s="33"/>
      <c r="X166" s="11"/>
      <c r="Y166" s="25" t="s">
        <v>487</v>
      </c>
      <c r="Z166" s="26"/>
      <c r="AA166" s="52"/>
      <c r="AB166" s="27"/>
      <c r="AC166" s="28" t="s">
        <v>488</v>
      </c>
      <c r="AD166" s="49"/>
    </row>
    <row r="167" spans="1:30" x14ac:dyDescent="0.2">
      <c r="A167" s="15" t="s">
        <v>562</v>
      </c>
      <c r="B167" s="15" t="s">
        <v>563</v>
      </c>
      <c r="C167" s="16" t="s">
        <v>481</v>
      </c>
      <c r="D167" s="17" t="s">
        <v>542</v>
      </c>
      <c r="E167" s="50"/>
      <c r="F167" s="16" t="s">
        <v>543</v>
      </c>
      <c r="G167" s="88" t="s">
        <v>559</v>
      </c>
      <c r="H167" s="16" t="s">
        <v>529</v>
      </c>
      <c r="I167" s="17" t="s">
        <v>545</v>
      </c>
      <c r="J167" s="18"/>
      <c r="K167" s="19" t="s">
        <v>560</v>
      </c>
      <c r="L167" s="9"/>
      <c r="M167" s="19" t="s">
        <v>1100</v>
      </c>
      <c r="N167" s="19" t="s">
        <v>561</v>
      </c>
      <c r="O167" s="51"/>
      <c r="P167" s="9"/>
      <c r="Q167" s="9"/>
      <c r="R167" s="9"/>
      <c r="S167" s="21"/>
      <c r="T167" s="21"/>
      <c r="U167" s="68"/>
      <c r="V167" s="68"/>
      <c r="W167" s="33"/>
      <c r="X167" s="11"/>
      <c r="Y167" s="25" t="s">
        <v>487</v>
      </c>
      <c r="Z167" s="26"/>
      <c r="AA167" s="52"/>
      <c r="AB167" s="27"/>
      <c r="AC167" s="28" t="s">
        <v>488</v>
      </c>
      <c r="AD167" s="49"/>
    </row>
    <row r="168" spans="1:30" x14ac:dyDescent="0.2">
      <c r="A168" s="15" t="s">
        <v>891</v>
      </c>
      <c r="B168" s="15" t="s">
        <v>898</v>
      </c>
      <c r="C168" s="16" t="s">
        <v>481</v>
      </c>
      <c r="D168" s="17" t="s">
        <v>41</v>
      </c>
      <c r="E168" s="7"/>
      <c r="F168" s="17" t="s">
        <v>16</v>
      </c>
      <c r="G168" s="17" t="s">
        <v>904</v>
      </c>
      <c r="H168" s="16" t="s">
        <v>529</v>
      </c>
      <c r="I168" s="7"/>
      <c r="J168" s="18"/>
      <c r="K168" s="19" t="s">
        <v>903</v>
      </c>
      <c r="L168" s="9"/>
      <c r="M168" s="20" t="s">
        <v>906</v>
      </c>
      <c r="N168" s="20" t="s">
        <v>907</v>
      </c>
      <c r="O168" s="51"/>
      <c r="P168" s="9"/>
      <c r="Q168" s="9"/>
      <c r="R168" s="9"/>
      <c r="S168" s="21"/>
      <c r="T168" s="22" t="s">
        <v>544</v>
      </c>
      <c r="U168" s="23" t="s">
        <v>183</v>
      </c>
      <c r="V168" s="23" t="s">
        <v>182</v>
      </c>
      <c r="W168" s="23" t="s">
        <v>110</v>
      </c>
      <c r="X168" s="11"/>
      <c r="Y168" s="25" t="s">
        <v>487</v>
      </c>
      <c r="Z168" s="26"/>
      <c r="AA168" s="52"/>
      <c r="AB168" s="27"/>
      <c r="AC168" s="28" t="s">
        <v>488</v>
      </c>
      <c r="AD168" s="49"/>
    </row>
    <row r="169" spans="1:30" x14ac:dyDescent="0.2">
      <c r="A169" s="15" t="s">
        <v>279</v>
      </c>
      <c r="B169" s="15" t="s">
        <v>280</v>
      </c>
      <c r="C169" s="16" t="s">
        <v>481</v>
      </c>
      <c r="D169" s="17" t="s">
        <v>41</v>
      </c>
      <c r="E169" s="7"/>
      <c r="F169" s="17" t="s">
        <v>16</v>
      </c>
      <c r="G169" s="17" t="s">
        <v>904</v>
      </c>
      <c r="H169" s="16" t="s">
        <v>529</v>
      </c>
      <c r="I169" s="7"/>
      <c r="J169" s="18"/>
      <c r="K169" s="19" t="s">
        <v>903</v>
      </c>
      <c r="L169" s="9"/>
      <c r="M169" s="20" t="s">
        <v>906</v>
      </c>
      <c r="N169" s="20" t="s">
        <v>907</v>
      </c>
      <c r="O169" s="51"/>
      <c r="P169" s="9"/>
      <c r="Q169" s="9"/>
      <c r="R169" s="9"/>
      <c r="S169" s="21"/>
      <c r="T169" s="22" t="s">
        <v>544</v>
      </c>
      <c r="U169" s="23" t="s">
        <v>183</v>
      </c>
      <c r="V169" s="23" t="s">
        <v>182</v>
      </c>
      <c r="W169" s="87"/>
      <c r="X169" s="11"/>
      <c r="Y169" s="25" t="s">
        <v>487</v>
      </c>
      <c r="Z169" s="26"/>
      <c r="AA169" s="52"/>
      <c r="AB169" s="27"/>
      <c r="AC169" s="28" t="s">
        <v>488</v>
      </c>
      <c r="AD169" s="49"/>
    </row>
    <row r="170" spans="1:30" x14ac:dyDescent="0.2">
      <c r="A170" s="15" t="s">
        <v>1471</v>
      </c>
      <c r="B170" s="15" t="s">
        <v>1470</v>
      </c>
      <c r="C170" s="7"/>
      <c r="D170" s="17" t="s">
        <v>1431</v>
      </c>
      <c r="E170" s="7"/>
      <c r="F170" s="17" t="s">
        <v>1432</v>
      </c>
      <c r="G170" s="17" t="s">
        <v>1433</v>
      </c>
      <c r="H170" s="7"/>
      <c r="I170" s="7"/>
      <c r="J170" s="18"/>
      <c r="K170" s="19" t="s">
        <v>903</v>
      </c>
      <c r="L170" s="9"/>
      <c r="M170" s="20" t="s">
        <v>1165</v>
      </c>
      <c r="N170" s="20" t="s">
        <v>1130</v>
      </c>
      <c r="O170" s="51"/>
      <c r="S170" s="21"/>
      <c r="T170" s="11"/>
      <c r="U170" s="23" t="s">
        <v>1198</v>
      </c>
      <c r="V170" s="23" t="s">
        <v>182</v>
      </c>
      <c r="W170" s="84"/>
      <c r="X170" s="85"/>
      <c r="Y170" s="58" t="s">
        <v>1423</v>
      </c>
      <c r="Z170" s="26"/>
      <c r="AA170" s="52"/>
      <c r="AB170" s="27"/>
      <c r="AC170" s="28" t="s">
        <v>488</v>
      </c>
      <c r="AD170" s="49"/>
    </row>
    <row r="171" spans="1:30" x14ac:dyDescent="0.2">
      <c r="A171" s="15" t="s">
        <v>564</v>
      </c>
      <c r="B171" s="15" t="s">
        <v>565</v>
      </c>
      <c r="C171" s="16" t="s">
        <v>481</v>
      </c>
      <c r="D171" s="17" t="s">
        <v>542</v>
      </c>
      <c r="E171" s="50"/>
      <c r="F171" s="16" t="s">
        <v>543</v>
      </c>
      <c r="G171" s="88" t="s">
        <v>559</v>
      </c>
      <c r="H171" s="16" t="s">
        <v>529</v>
      </c>
      <c r="I171" s="17" t="s">
        <v>545</v>
      </c>
      <c r="J171" s="18"/>
      <c r="K171" s="19" t="s">
        <v>560</v>
      </c>
      <c r="L171" s="9"/>
      <c r="M171" s="19" t="s">
        <v>1100</v>
      </c>
      <c r="N171" s="19" t="s">
        <v>561</v>
      </c>
      <c r="O171" s="51"/>
      <c r="P171" s="9"/>
      <c r="Q171" s="9"/>
      <c r="R171" s="9"/>
      <c r="S171" s="21"/>
      <c r="T171" s="21"/>
      <c r="U171" s="68"/>
      <c r="V171" s="68"/>
      <c r="W171" s="33"/>
      <c r="X171" s="11"/>
      <c r="Y171" s="25" t="s">
        <v>487</v>
      </c>
      <c r="Z171" s="26"/>
      <c r="AA171" s="52"/>
      <c r="AB171" s="27"/>
      <c r="AC171" s="28" t="s">
        <v>488</v>
      </c>
      <c r="AD171" s="49"/>
    </row>
    <row r="172" spans="1:30" x14ac:dyDescent="0.2">
      <c r="A172" s="15" t="s">
        <v>732</v>
      </c>
      <c r="B172" s="15" t="s">
        <v>733</v>
      </c>
      <c r="C172" s="16" t="s">
        <v>481</v>
      </c>
      <c r="D172" s="17" t="s">
        <v>542</v>
      </c>
      <c r="E172" s="50"/>
      <c r="F172" s="17" t="s">
        <v>716</v>
      </c>
      <c r="G172" s="17" t="s">
        <v>717</v>
      </c>
      <c r="H172" s="17" t="s">
        <v>909</v>
      </c>
      <c r="I172" s="17" t="s">
        <v>545</v>
      </c>
      <c r="J172" s="18"/>
      <c r="K172" s="20" t="s">
        <v>727</v>
      </c>
      <c r="L172" s="9"/>
      <c r="M172" s="20" t="s">
        <v>734</v>
      </c>
      <c r="N172" s="20" t="s">
        <v>729</v>
      </c>
      <c r="O172" s="51"/>
      <c r="P172" s="51"/>
      <c r="Q172" s="51"/>
      <c r="R172" s="51"/>
      <c r="S172" s="32"/>
      <c r="T172" s="22" t="s">
        <v>544</v>
      </c>
      <c r="U172" s="68"/>
      <c r="V172" s="68"/>
      <c r="W172" s="33"/>
      <c r="X172" s="11"/>
      <c r="Y172" s="25" t="s">
        <v>487</v>
      </c>
      <c r="Z172" s="26"/>
      <c r="AA172" s="52"/>
      <c r="AB172" s="27"/>
      <c r="AC172" s="28" t="s">
        <v>488</v>
      </c>
      <c r="AD172" s="49"/>
    </row>
    <row r="173" spans="1:30" x14ac:dyDescent="0.2">
      <c r="A173" s="15" t="s">
        <v>342</v>
      </c>
      <c r="B173" s="15" t="s">
        <v>343</v>
      </c>
      <c r="C173" s="16" t="s">
        <v>481</v>
      </c>
      <c r="D173" s="17" t="s">
        <v>1119</v>
      </c>
      <c r="E173" s="7"/>
      <c r="F173" s="17" t="s">
        <v>1333</v>
      </c>
      <c r="G173" s="17" t="s">
        <v>53</v>
      </c>
      <c r="H173" s="7"/>
      <c r="I173" s="7"/>
      <c r="J173" s="18"/>
      <c r="K173" s="19" t="s">
        <v>903</v>
      </c>
      <c r="L173" s="9"/>
      <c r="M173" s="20" t="s">
        <v>1166</v>
      </c>
      <c r="N173" s="20" t="s">
        <v>1130</v>
      </c>
      <c r="O173" s="51"/>
      <c r="S173" s="21"/>
      <c r="T173" s="22" t="s">
        <v>544</v>
      </c>
      <c r="U173" s="23" t="s">
        <v>110</v>
      </c>
      <c r="V173" s="23" t="s">
        <v>182</v>
      </c>
      <c r="W173" s="84"/>
      <c r="X173" s="85"/>
      <c r="Y173" s="25" t="s">
        <v>487</v>
      </c>
      <c r="Z173" s="26"/>
      <c r="AA173" s="52"/>
      <c r="AB173" s="27"/>
      <c r="AC173" s="28" t="s">
        <v>488</v>
      </c>
      <c r="AD173" s="49"/>
    </row>
    <row r="174" spans="1:30" x14ac:dyDescent="0.2">
      <c r="A174" s="15" t="s">
        <v>1172</v>
      </c>
      <c r="B174" s="15" t="s">
        <v>1173</v>
      </c>
      <c r="C174" s="16" t="s">
        <v>481</v>
      </c>
      <c r="D174" s="17" t="s">
        <v>1119</v>
      </c>
      <c r="E174" s="7"/>
      <c r="F174" s="17" t="s">
        <v>1333</v>
      </c>
      <c r="G174" s="17" t="s">
        <v>53</v>
      </c>
      <c r="H174" s="7"/>
      <c r="I174" s="7"/>
      <c r="J174" s="18"/>
      <c r="K174" s="19" t="s">
        <v>903</v>
      </c>
      <c r="L174" s="9"/>
      <c r="M174" s="20" t="s">
        <v>1165</v>
      </c>
      <c r="N174" s="20" t="s">
        <v>907</v>
      </c>
      <c r="O174" s="71" t="s">
        <v>1130</v>
      </c>
      <c r="S174" s="21"/>
      <c r="T174" s="22" t="s">
        <v>544</v>
      </c>
      <c r="U174" s="68"/>
      <c r="V174" s="23" t="s">
        <v>182</v>
      </c>
      <c r="W174" s="84"/>
      <c r="X174" s="85"/>
      <c r="Y174" s="25" t="s">
        <v>487</v>
      </c>
      <c r="Z174" s="26"/>
      <c r="AA174" s="52"/>
      <c r="AB174" s="27"/>
      <c r="AC174" s="28" t="s">
        <v>488</v>
      </c>
      <c r="AD174" s="49"/>
    </row>
    <row r="175" spans="1:30" x14ac:dyDescent="0.2">
      <c r="A175" s="15" t="s">
        <v>1337</v>
      </c>
      <c r="B175" s="15" t="s">
        <v>1338</v>
      </c>
      <c r="C175" s="16" t="s">
        <v>481</v>
      </c>
      <c r="D175" s="17" t="s">
        <v>1119</v>
      </c>
      <c r="E175" s="7"/>
      <c r="F175" s="17" t="s">
        <v>1333</v>
      </c>
      <c r="G175" s="17" t="s">
        <v>1190</v>
      </c>
      <c r="H175" s="7"/>
      <c r="I175" s="7"/>
      <c r="J175" s="18"/>
      <c r="K175" s="19" t="s">
        <v>903</v>
      </c>
      <c r="L175" s="9"/>
      <c r="M175" s="20" t="s">
        <v>1165</v>
      </c>
      <c r="N175" s="20" t="s">
        <v>907</v>
      </c>
      <c r="O175" s="71" t="s">
        <v>1130</v>
      </c>
      <c r="S175" s="21"/>
      <c r="T175" s="22" t="s">
        <v>1191</v>
      </c>
      <c r="U175" s="68"/>
      <c r="V175" s="23" t="s">
        <v>182</v>
      </c>
      <c r="W175" s="84"/>
      <c r="X175" s="85"/>
      <c r="Y175" s="25" t="s">
        <v>487</v>
      </c>
      <c r="Z175" s="26"/>
      <c r="AA175" s="52"/>
      <c r="AB175" s="27"/>
      <c r="AC175" s="28" t="s">
        <v>488</v>
      </c>
      <c r="AD175" s="49"/>
    </row>
    <row r="176" spans="1:30" x14ac:dyDescent="0.2">
      <c r="A176" s="15" t="s">
        <v>632</v>
      </c>
      <c r="B176" s="15" t="s">
        <v>633</v>
      </c>
      <c r="C176" s="16" t="s">
        <v>481</v>
      </c>
      <c r="D176" s="17" t="s">
        <v>542</v>
      </c>
      <c r="F176" s="16" t="s">
        <v>611</v>
      </c>
      <c r="G176" s="16" t="s">
        <v>612</v>
      </c>
      <c r="H176" s="17" t="s">
        <v>909</v>
      </c>
      <c r="I176" s="17" t="s">
        <v>545</v>
      </c>
      <c r="J176" s="18"/>
      <c r="K176" s="19" t="s">
        <v>614</v>
      </c>
      <c r="L176" s="78" t="s">
        <v>615</v>
      </c>
      <c r="M176" s="19" t="s">
        <v>634</v>
      </c>
      <c r="N176" s="19" t="s">
        <v>617</v>
      </c>
      <c r="O176" s="51"/>
      <c r="P176" s="9"/>
      <c r="Q176" s="9"/>
      <c r="R176" s="9"/>
      <c r="S176" s="32"/>
      <c r="T176" s="22" t="s">
        <v>544</v>
      </c>
      <c r="U176" s="68"/>
      <c r="V176" s="68"/>
      <c r="W176" s="33"/>
      <c r="X176" s="11"/>
      <c r="Y176" s="25" t="s">
        <v>487</v>
      </c>
      <c r="Z176" s="26"/>
      <c r="AA176" s="52"/>
      <c r="AB176" s="27"/>
      <c r="AC176" s="28" t="s">
        <v>488</v>
      </c>
      <c r="AD176" s="49"/>
    </row>
    <row r="177" spans="1:30" s="5" customFormat="1" x14ac:dyDescent="0.2">
      <c r="A177" s="15" t="s">
        <v>944</v>
      </c>
      <c r="B177" s="15" t="s">
        <v>945</v>
      </c>
      <c r="C177" s="16" t="s">
        <v>481</v>
      </c>
      <c r="D177" s="17" t="s">
        <v>41</v>
      </c>
      <c r="E177" s="30"/>
      <c r="F177" s="17" t="s">
        <v>918</v>
      </c>
      <c r="G177" s="17" t="s">
        <v>919</v>
      </c>
      <c r="H177" s="17" t="s">
        <v>909</v>
      </c>
      <c r="I177" s="7"/>
      <c r="J177" s="18"/>
      <c r="K177" s="19" t="s">
        <v>614</v>
      </c>
      <c r="L177" s="9"/>
      <c r="M177" s="19" t="s">
        <v>616</v>
      </c>
      <c r="N177" s="19" t="s">
        <v>617</v>
      </c>
      <c r="O177" s="51"/>
      <c r="P177" s="20" t="s">
        <v>126</v>
      </c>
      <c r="Q177" s="9"/>
      <c r="R177" s="9"/>
      <c r="S177" s="32"/>
      <c r="T177" s="22" t="s">
        <v>544</v>
      </c>
      <c r="U177" s="23" t="s">
        <v>183</v>
      </c>
      <c r="V177" s="23" t="s">
        <v>182</v>
      </c>
      <c r="W177" s="87"/>
      <c r="X177" s="11"/>
      <c r="Y177" s="25" t="s">
        <v>487</v>
      </c>
      <c r="Z177" s="26"/>
      <c r="AA177" s="52"/>
      <c r="AB177" s="27"/>
      <c r="AC177" s="28" t="s">
        <v>488</v>
      </c>
      <c r="AD177" s="49"/>
    </row>
    <row r="178" spans="1:30" s="5" customFormat="1" x14ac:dyDescent="0.2">
      <c r="A178" s="15" t="s">
        <v>9</v>
      </c>
      <c r="B178" s="15" t="s">
        <v>10</v>
      </c>
      <c r="C178" s="16" t="s">
        <v>481</v>
      </c>
      <c r="D178" s="17" t="s">
        <v>41</v>
      </c>
      <c r="E178" s="30"/>
      <c r="F178" s="17" t="s">
        <v>918</v>
      </c>
      <c r="G178" s="17" t="s">
        <v>250</v>
      </c>
      <c r="H178" s="7"/>
      <c r="I178" s="7"/>
      <c r="J178" s="18"/>
      <c r="K178" s="20" t="s">
        <v>381</v>
      </c>
      <c r="L178" s="9"/>
      <c r="M178" s="20" t="s">
        <v>1050</v>
      </c>
      <c r="N178" s="19" t="s">
        <v>617</v>
      </c>
      <c r="O178" s="51"/>
      <c r="P178" s="20" t="s">
        <v>126</v>
      </c>
      <c r="Q178" s="27"/>
      <c r="R178" s="27"/>
      <c r="S178" s="32"/>
      <c r="T178" s="22" t="s">
        <v>544</v>
      </c>
      <c r="U178" s="23" t="s">
        <v>183</v>
      </c>
      <c r="V178" s="23" t="s">
        <v>182</v>
      </c>
      <c r="W178" s="87"/>
      <c r="X178" s="11"/>
      <c r="Y178" s="25" t="s">
        <v>487</v>
      </c>
      <c r="Z178" s="26"/>
      <c r="AA178" s="52"/>
      <c r="AB178" s="27"/>
      <c r="AC178" s="28" t="s">
        <v>488</v>
      </c>
      <c r="AD178" s="49"/>
    </row>
    <row r="179" spans="1:30" s="5" customFormat="1" x14ac:dyDescent="0.2">
      <c r="A179" s="15" t="s">
        <v>331</v>
      </c>
      <c r="B179" s="15" t="s">
        <v>332</v>
      </c>
      <c r="C179" s="16" t="s">
        <v>481</v>
      </c>
      <c r="D179" s="17" t="s">
        <v>41</v>
      </c>
      <c r="E179" s="30"/>
      <c r="F179" s="17" t="s">
        <v>918</v>
      </c>
      <c r="G179" s="17" t="s">
        <v>250</v>
      </c>
      <c r="H179" s="7"/>
      <c r="I179" s="7"/>
      <c r="J179" s="18"/>
      <c r="K179" s="20" t="s">
        <v>251</v>
      </c>
      <c r="L179" s="78" t="s">
        <v>615</v>
      </c>
      <c r="M179" s="20" t="s">
        <v>1050</v>
      </c>
      <c r="N179" s="19" t="s">
        <v>617</v>
      </c>
      <c r="O179" s="71" t="s">
        <v>382</v>
      </c>
      <c r="P179" s="48"/>
      <c r="Q179" s="27"/>
      <c r="R179" s="27"/>
      <c r="S179" s="32"/>
      <c r="T179" s="22" t="s">
        <v>544</v>
      </c>
      <c r="U179" s="23" t="s">
        <v>183</v>
      </c>
      <c r="V179" s="23" t="s">
        <v>182</v>
      </c>
      <c r="W179" s="87"/>
      <c r="X179" s="11"/>
      <c r="Y179" s="25" t="s">
        <v>487</v>
      </c>
      <c r="Z179" s="26"/>
      <c r="AA179" s="52"/>
      <c r="AB179" s="27"/>
      <c r="AC179" s="28" t="s">
        <v>488</v>
      </c>
      <c r="AD179" s="49"/>
    </row>
    <row r="180" spans="1:30" s="5" customFormat="1" x14ac:dyDescent="0.2">
      <c r="A180" s="15" t="s">
        <v>1117</v>
      </c>
      <c r="B180" s="15" t="s">
        <v>1118</v>
      </c>
      <c r="C180" s="16" t="s">
        <v>481</v>
      </c>
      <c r="D180" s="17" t="s">
        <v>1119</v>
      </c>
      <c r="E180" s="30"/>
      <c r="F180" s="17" t="s">
        <v>1120</v>
      </c>
      <c r="G180" s="17" t="s">
        <v>250</v>
      </c>
      <c r="H180" s="7"/>
      <c r="I180" s="7"/>
      <c r="J180" s="18"/>
      <c r="K180" s="20" t="s">
        <v>381</v>
      </c>
      <c r="L180" s="9"/>
      <c r="M180" s="20" t="s">
        <v>1050</v>
      </c>
      <c r="N180" s="19" t="s">
        <v>617</v>
      </c>
      <c r="O180" s="71" t="s">
        <v>382</v>
      </c>
      <c r="P180" s="20" t="s">
        <v>126</v>
      </c>
      <c r="Q180" s="27"/>
      <c r="R180" s="27"/>
      <c r="S180" s="32"/>
      <c r="T180" s="22" t="s">
        <v>544</v>
      </c>
      <c r="U180" s="23" t="s">
        <v>183</v>
      </c>
      <c r="V180" s="23" t="s">
        <v>182</v>
      </c>
      <c r="W180" s="87"/>
      <c r="X180" s="11"/>
      <c r="Y180" s="25" t="s">
        <v>487</v>
      </c>
      <c r="Z180" s="26"/>
      <c r="AA180" s="52"/>
      <c r="AB180" s="27"/>
      <c r="AC180" s="28" t="s">
        <v>488</v>
      </c>
      <c r="AD180" s="49"/>
    </row>
    <row r="181" spans="1:30" s="5" customFormat="1" x14ac:dyDescent="0.2">
      <c r="A181" s="15" t="s">
        <v>1208</v>
      </c>
      <c r="B181" s="15" t="s">
        <v>1209</v>
      </c>
      <c r="C181" s="16" t="s">
        <v>481</v>
      </c>
      <c r="D181" s="17" t="s">
        <v>1119</v>
      </c>
      <c r="E181" s="30"/>
      <c r="F181" s="17" t="s">
        <v>1210</v>
      </c>
      <c r="G181" s="17" t="s">
        <v>1211</v>
      </c>
      <c r="H181" s="7"/>
      <c r="I181" s="7"/>
      <c r="J181" s="18"/>
      <c r="K181" s="20" t="s">
        <v>381</v>
      </c>
      <c r="L181" s="9"/>
      <c r="M181" s="20" t="s">
        <v>1050</v>
      </c>
      <c r="N181" s="19" t="s">
        <v>617</v>
      </c>
      <c r="O181" s="71" t="s">
        <v>382</v>
      </c>
      <c r="P181" s="20" t="s">
        <v>126</v>
      </c>
      <c r="Q181" s="27"/>
      <c r="R181" s="27"/>
      <c r="S181" s="32"/>
      <c r="T181" s="22" t="s">
        <v>1191</v>
      </c>
      <c r="U181" s="23" t="s">
        <v>1198</v>
      </c>
      <c r="V181" s="23" t="s">
        <v>182</v>
      </c>
      <c r="W181" s="87"/>
      <c r="X181" s="11"/>
      <c r="Y181" s="25" t="s">
        <v>487</v>
      </c>
      <c r="Z181" s="26"/>
      <c r="AA181" s="52"/>
      <c r="AB181" s="27"/>
      <c r="AC181" s="28" t="s">
        <v>488</v>
      </c>
      <c r="AD181" s="49"/>
    </row>
    <row r="182" spans="1:30" s="5" customFormat="1" x14ac:dyDescent="0.2">
      <c r="A182" s="15" t="s">
        <v>1533</v>
      </c>
      <c r="B182" s="15" t="s">
        <v>1534</v>
      </c>
      <c r="C182" s="16" t="s">
        <v>481</v>
      </c>
      <c r="D182" s="17" t="s">
        <v>1412</v>
      </c>
      <c r="E182" s="30"/>
      <c r="F182" s="17" t="s">
        <v>1413</v>
      </c>
      <c r="G182" s="17" t="s">
        <v>1422</v>
      </c>
      <c r="H182" s="7"/>
      <c r="I182" s="17" t="s">
        <v>1481</v>
      </c>
      <c r="J182" s="18"/>
      <c r="K182" s="20" t="s">
        <v>1535</v>
      </c>
      <c r="L182" s="9"/>
      <c r="M182" s="20" t="s">
        <v>1536</v>
      </c>
      <c r="N182" s="19" t="s">
        <v>1537</v>
      </c>
      <c r="O182" s="71"/>
      <c r="P182" s="20" t="s">
        <v>126</v>
      </c>
      <c r="Q182" s="27"/>
      <c r="R182" s="27"/>
      <c r="S182" s="32"/>
      <c r="T182" s="22"/>
      <c r="U182" s="23" t="s">
        <v>1198</v>
      </c>
      <c r="V182" s="23"/>
      <c r="W182" s="87"/>
      <c r="X182" s="11"/>
      <c r="Y182" s="25" t="s">
        <v>487</v>
      </c>
      <c r="Z182" s="26"/>
      <c r="AA182" s="52"/>
      <c r="AB182" s="27"/>
      <c r="AC182" s="28" t="s">
        <v>488</v>
      </c>
      <c r="AD182" s="49"/>
    </row>
    <row r="183" spans="1:30" x14ac:dyDescent="0.2">
      <c r="A183" s="15" t="s">
        <v>697</v>
      </c>
      <c r="B183" s="15" t="s">
        <v>698</v>
      </c>
      <c r="C183" s="16" t="s">
        <v>481</v>
      </c>
      <c r="D183" s="17" t="s">
        <v>542</v>
      </c>
      <c r="E183" s="90"/>
      <c r="F183" s="16" t="s">
        <v>674</v>
      </c>
      <c r="G183" s="16" t="s">
        <v>675</v>
      </c>
      <c r="H183" s="17" t="s">
        <v>613</v>
      </c>
      <c r="I183" s="17" t="s">
        <v>545</v>
      </c>
      <c r="J183" s="18"/>
      <c r="K183" s="20" t="s">
        <v>693</v>
      </c>
      <c r="L183" s="9"/>
      <c r="M183" s="19" t="s">
        <v>699</v>
      </c>
      <c r="N183" s="20" t="s">
        <v>695</v>
      </c>
      <c r="O183" s="51"/>
      <c r="P183" s="51"/>
      <c r="Q183" s="51"/>
      <c r="R183" s="51"/>
      <c r="S183" s="32"/>
      <c r="T183" s="32"/>
      <c r="U183" s="68"/>
      <c r="V183" s="68"/>
      <c r="W183" s="33"/>
      <c r="X183" s="11"/>
      <c r="Y183" s="25" t="s">
        <v>487</v>
      </c>
      <c r="Z183" s="26"/>
      <c r="AA183" s="52"/>
      <c r="AB183" s="27"/>
      <c r="AC183" s="28" t="s">
        <v>488</v>
      </c>
      <c r="AD183" s="49"/>
    </row>
    <row r="184" spans="1:30" x14ac:dyDescent="0.2">
      <c r="A184" s="15" t="s">
        <v>636</v>
      </c>
      <c r="B184" s="15" t="s">
        <v>637</v>
      </c>
      <c r="C184" s="16" t="s">
        <v>481</v>
      </c>
      <c r="D184" s="17" t="s">
        <v>542</v>
      </c>
      <c r="F184" s="16" t="s">
        <v>611</v>
      </c>
      <c r="G184" s="16" t="s">
        <v>612</v>
      </c>
      <c r="H184" s="17" t="s">
        <v>909</v>
      </c>
      <c r="I184" s="17" t="s">
        <v>545</v>
      </c>
      <c r="J184" s="18"/>
      <c r="K184" s="20" t="s">
        <v>626</v>
      </c>
      <c r="L184" s="78" t="s">
        <v>615</v>
      </c>
      <c r="M184" s="19" t="s">
        <v>634</v>
      </c>
      <c r="N184" s="19" t="s">
        <v>627</v>
      </c>
      <c r="O184" s="51"/>
      <c r="P184" s="9"/>
      <c r="Q184" s="9"/>
      <c r="R184" s="9"/>
      <c r="S184" s="32"/>
      <c r="T184" s="22" t="s">
        <v>544</v>
      </c>
      <c r="U184" s="68"/>
      <c r="V184" s="68"/>
      <c r="W184" s="33"/>
      <c r="X184" s="11"/>
      <c r="Y184" s="25" t="s">
        <v>487</v>
      </c>
      <c r="Z184" s="26"/>
      <c r="AA184" s="52"/>
      <c r="AB184" s="27"/>
      <c r="AC184" s="28" t="s">
        <v>488</v>
      </c>
      <c r="AD184" s="49"/>
    </row>
    <row r="185" spans="1:30" x14ac:dyDescent="0.2">
      <c r="A185" s="15" t="s">
        <v>662</v>
      </c>
      <c r="B185" s="15" t="s">
        <v>663</v>
      </c>
      <c r="C185" s="16" t="s">
        <v>481</v>
      </c>
      <c r="D185" s="17" t="s">
        <v>542</v>
      </c>
      <c r="E185" s="63"/>
      <c r="F185" s="16" t="s">
        <v>611</v>
      </c>
      <c r="G185" s="16" t="s">
        <v>612</v>
      </c>
      <c r="H185" s="17" t="s">
        <v>909</v>
      </c>
      <c r="I185" s="17" t="s">
        <v>545</v>
      </c>
      <c r="J185" s="18"/>
      <c r="K185" s="20" t="s">
        <v>626</v>
      </c>
      <c r="L185" s="78" t="s">
        <v>615</v>
      </c>
      <c r="M185" s="19" t="s">
        <v>634</v>
      </c>
      <c r="N185" s="19" t="s">
        <v>627</v>
      </c>
      <c r="O185" s="51"/>
      <c r="P185" s="51"/>
      <c r="Q185" s="51"/>
      <c r="R185" s="51"/>
      <c r="S185" s="32"/>
      <c r="T185" s="32"/>
      <c r="U185" s="68"/>
      <c r="V185" s="68"/>
      <c r="W185" s="33"/>
      <c r="X185" s="11"/>
      <c r="Y185" s="25" t="s">
        <v>487</v>
      </c>
      <c r="Z185" s="26"/>
      <c r="AA185" s="52"/>
      <c r="AB185" s="52"/>
      <c r="AC185" s="28" t="s">
        <v>488</v>
      </c>
      <c r="AD185" s="49"/>
    </row>
    <row r="186" spans="1:30" x14ac:dyDescent="0.2">
      <c r="A186" s="15" t="s">
        <v>735</v>
      </c>
      <c r="B186" s="15" t="s">
        <v>736</v>
      </c>
      <c r="C186" s="16" t="s">
        <v>481</v>
      </c>
      <c r="D186" s="17" t="s">
        <v>542</v>
      </c>
      <c r="E186" s="90"/>
      <c r="F186" s="17" t="s">
        <v>716</v>
      </c>
      <c r="G186" s="17" t="s">
        <v>717</v>
      </c>
      <c r="H186" s="17" t="s">
        <v>909</v>
      </c>
      <c r="I186" s="17" t="s">
        <v>545</v>
      </c>
      <c r="J186" s="18"/>
      <c r="K186" s="20" t="s">
        <v>727</v>
      </c>
      <c r="L186" s="9"/>
      <c r="M186" s="20" t="s">
        <v>734</v>
      </c>
      <c r="N186" s="20" t="s">
        <v>729</v>
      </c>
      <c r="O186" s="51"/>
      <c r="P186" s="51"/>
      <c r="Q186" s="51"/>
      <c r="R186" s="51"/>
      <c r="S186" s="32"/>
      <c r="T186" s="22" t="s">
        <v>544</v>
      </c>
      <c r="U186" s="68"/>
      <c r="V186" s="68"/>
      <c r="W186" s="33"/>
      <c r="X186" s="11"/>
      <c r="Y186" s="25" t="s">
        <v>487</v>
      </c>
      <c r="Z186" s="26"/>
      <c r="AA186" s="52"/>
      <c r="AB186" s="27"/>
      <c r="AC186" s="28" t="s">
        <v>488</v>
      </c>
      <c r="AD186" s="49"/>
    </row>
    <row r="187" spans="1:30" x14ac:dyDescent="0.2">
      <c r="A187" s="15" t="s">
        <v>691</v>
      </c>
      <c r="B187" s="15" t="s">
        <v>692</v>
      </c>
      <c r="C187" s="16" t="s">
        <v>481</v>
      </c>
      <c r="D187" s="17" t="s">
        <v>542</v>
      </c>
      <c r="E187" s="90"/>
      <c r="F187" s="16" t="s">
        <v>674</v>
      </c>
      <c r="G187" s="16" t="s">
        <v>675</v>
      </c>
      <c r="H187" s="17" t="s">
        <v>613</v>
      </c>
      <c r="I187" s="17" t="s">
        <v>545</v>
      </c>
      <c r="J187" s="18"/>
      <c r="K187" s="20" t="s">
        <v>693</v>
      </c>
      <c r="L187" s="9"/>
      <c r="M187" s="19" t="s">
        <v>694</v>
      </c>
      <c r="N187" s="20" t="s">
        <v>695</v>
      </c>
      <c r="O187" s="51"/>
      <c r="P187" s="51"/>
      <c r="Q187" s="51"/>
      <c r="R187" s="51"/>
      <c r="S187" s="32"/>
      <c r="T187" s="32"/>
      <c r="U187" s="68"/>
      <c r="V187" s="68"/>
      <c r="W187" s="33"/>
      <c r="X187" s="11"/>
      <c r="Y187" s="25" t="s">
        <v>487</v>
      </c>
      <c r="Z187" s="26"/>
      <c r="AA187" s="52"/>
      <c r="AB187" s="27"/>
      <c r="AC187" s="28" t="s">
        <v>488</v>
      </c>
      <c r="AD187" s="49"/>
    </row>
    <row r="188" spans="1:30" x14ac:dyDescent="0.2">
      <c r="A188" s="15" t="s">
        <v>159</v>
      </c>
      <c r="B188" s="15" t="s">
        <v>160</v>
      </c>
      <c r="C188" s="16" t="s">
        <v>481</v>
      </c>
      <c r="D188" s="17" t="s">
        <v>542</v>
      </c>
      <c r="E188" s="90"/>
      <c r="F188" s="16" t="s">
        <v>543</v>
      </c>
      <c r="G188" s="88" t="s">
        <v>559</v>
      </c>
      <c r="H188" s="16" t="s">
        <v>529</v>
      </c>
      <c r="I188" s="17" t="s">
        <v>545</v>
      </c>
      <c r="J188" s="18"/>
      <c r="K188" s="19" t="s">
        <v>560</v>
      </c>
      <c r="L188" s="9"/>
      <c r="M188" s="19" t="s">
        <v>1100</v>
      </c>
      <c r="N188" s="19" t="s">
        <v>561</v>
      </c>
      <c r="O188" s="51"/>
      <c r="P188" s="51"/>
      <c r="Q188" s="51"/>
      <c r="R188" s="51"/>
      <c r="S188" s="32"/>
      <c r="T188" s="32"/>
      <c r="U188" s="68"/>
      <c r="V188" s="68"/>
      <c r="W188" s="33"/>
      <c r="X188" s="11"/>
      <c r="Y188" s="25" t="s">
        <v>487</v>
      </c>
      <c r="Z188" s="26"/>
      <c r="AA188" s="52"/>
      <c r="AB188" s="27"/>
      <c r="AC188" s="28" t="s">
        <v>488</v>
      </c>
      <c r="AD188" s="49"/>
    </row>
    <row r="189" spans="1:30" x14ac:dyDescent="0.2">
      <c r="A189" s="15" t="s">
        <v>892</v>
      </c>
      <c r="B189" s="15" t="s">
        <v>899</v>
      </c>
      <c r="C189" s="16" t="s">
        <v>481</v>
      </c>
      <c r="D189" s="17" t="s">
        <v>41</v>
      </c>
      <c r="E189" s="63"/>
      <c r="F189" s="17" t="s">
        <v>16</v>
      </c>
      <c r="G189" s="17" t="s">
        <v>904</v>
      </c>
      <c r="H189" s="16" t="s">
        <v>529</v>
      </c>
      <c r="I189" s="7"/>
      <c r="J189" s="18"/>
      <c r="K189" s="19" t="s">
        <v>903</v>
      </c>
      <c r="L189" s="9"/>
      <c r="M189" s="20" t="s">
        <v>915</v>
      </c>
      <c r="N189" s="20" t="s">
        <v>908</v>
      </c>
      <c r="O189" s="20" t="s">
        <v>1020</v>
      </c>
      <c r="P189" s="9"/>
      <c r="Q189" s="9"/>
      <c r="R189" s="9"/>
      <c r="S189" s="21"/>
      <c r="T189" s="22" t="s">
        <v>544</v>
      </c>
      <c r="U189" s="23" t="s">
        <v>183</v>
      </c>
      <c r="V189" s="23" t="s">
        <v>182</v>
      </c>
      <c r="W189" s="87"/>
      <c r="X189" s="11"/>
      <c r="Y189" s="25" t="s">
        <v>487</v>
      </c>
      <c r="Z189" s="26"/>
      <c r="AA189" s="52"/>
      <c r="AB189" s="27"/>
      <c r="AC189" s="28" t="s">
        <v>488</v>
      </c>
      <c r="AD189" s="49"/>
    </row>
    <row r="190" spans="1:30" x14ac:dyDescent="0.2">
      <c r="A190" s="15" t="s">
        <v>796</v>
      </c>
      <c r="B190" s="15" t="s">
        <v>797</v>
      </c>
      <c r="C190" s="16" t="s">
        <v>481</v>
      </c>
      <c r="D190" s="17" t="s">
        <v>41</v>
      </c>
      <c r="E190" s="63"/>
      <c r="F190" s="17" t="s">
        <v>1109</v>
      </c>
      <c r="G190" s="17" t="s">
        <v>53</v>
      </c>
      <c r="H190" s="7"/>
      <c r="I190" s="7"/>
      <c r="J190" s="18"/>
      <c r="K190" s="19" t="s">
        <v>903</v>
      </c>
      <c r="L190" s="9"/>
      <c r="M190" s="20" t="s">
        <v>1166</v>
      </c>
      <c r="N190" s="20" t="s">
        <v>1130</v>
      </c>
      <c r="O190" s="20" t="s">
        <v>1020</v>
      </c>
      <c r="P190" s="9"/>
      <c r="Q190" s="9"/>
      <c r="R190" s="9"/>
      <c r="S190" s="21"/>
      <c r="T190" s="22" t="s">
        <v>544</v>
      </c>
      <c r="U190" s="68"/>
      <c r="V190" s="23" t="s">
        <v>182</v>
      </c>
      <c r="W190" s="87"/>
      <c r="X190" s="11"/>
      <c r="Y190" s="25" t="s">
        <v>487</v>
      </c>
      <c r="Z190" s="26"/>
      <c r="AA190" s="52"/>
      <c r="AB190" s="27"/>
      <c r="AC190" s="28" t="s">
        <v>488</v>
      </c>
      <c r="AD190" s="49"/>
    </row>
    <row r="191" spans="1:30" x14ac:dyDescent="0.2">
      <c r="A191" s="15" t="s">
        <v>1170</v>
      </c>
      <c r="B191" s="15" t="s">
        <v>1171</v>
      </c>
      <c r="C191" s="16" t="s">
        <v>481</v>
      </c>
      <c r="D191" s="17" t="s">
        <v>1119</v>
      </c>
      <c r="E191" s="63"/>
      <c r="F191" s="17" t="s">
        <v>1109</v>
      </c>
      <c r="G191" s="17" t="s">
        <v>53</v>
      </c>
      <c r="H191" s="7"/>
      <c r="I191" s="7"/>
      <c r="J191" s="18"/>
      <c r="K191" s="19" t="s">
        <v>903</v>
      </c>
      <c r="L191" s="9"/>
      <c r="M191" s="20" t="s">
        <v>1165</v>
      </c>
      <c r="N191" s="20" t="s">
        <v>907</v>
      </c>
      <c r="O191" s="71" t="s">
        <v>1130</v>
      </c>
      <c r="P191" s="9"/>
      <c r="Q191" s="9"/>
      <c r="R191" s="9"/>
      <c r="S191" s="21"/>
      <c r="T191" s="22" t="s">
        <v>544</v>
      </c>
      <c r="U191" s="23" t="s">
        <v>183</v>
      </c>
      <c r="V191" s="23" t="s">
        <v>182</v>
      </c>
      <c r="W191" s="87"/>
      <c r="X191" s="11"/>
      <c r="Y191" s="25" t="s">
        <v>487</v>
      </c>
      <c r="Z191" s="26"/>
      <c r="AA191" s="52"/>
      <c r="AB191" s="27"/>
      <c r="AC191" s="28" t="s">
        <v>488</v>
      </c>
      <c r="AD191" s="49"/>
    </row>
    <row r="192" spans="1:30" x14ac:dyDescent="0.2">
      <c r="A192" s="15" t="s">
        <v>1235</v>
      </c>
      <c r="B192" s="15" t="s">
        <v>1236</v>
      </c>
      <c r="C192" s="16" t="s">
        <v>481</v>
      </c>
      <c r="D192" s="17" t="s">
        <v>1119</v>
      </c>
      <c r="E192" s="63"/>
      <c r="F192" s="17" t="s">
        <v>1234</v>
      </c>
      <c r="G192" s="17" t="s">
        <v>1190</v>
      </c>
      <c r="H192" s="7"/>
      <c r="I192" s="7"/>
      <c r="J192" s="18"/>
      <c r="K192" s="19" t="s">
        <v>903</v>
      </c>
      <c r="L192" s="9"/>
      <c r="M192" s="20" t="s">
        <v>1165</v>
      </c>
      <c r="N192" s="20" t="s">
        <v>907</v>
      </c>
      <c r="O192" s="71" t="s">
        <v>1130</v>
      </c>
      <c r="P192" s="9"/>
      <c r="Q192" s="9"/>
      <c r="R192" s="9"/>
      <c r="S192" s="21"/>
      <c r="T192" s="22" t="s">
        <v>1191</v>
      </c>
      <c r="U192" s="23" t="s">
        <v>1198</v>
      </c>
      <c r="V192" s="23" t="s">
        <v>182</v>
      </c>
      <c r="W192" s="87"/>
      <c r="X192" s="11"/>
      <c r="Y192" s="25" t="s">
        <v>487</v>
      </c>
      <c r="Z192" s="26"/>
      <c r="AA192" s="52"/>
      <c r="AB192" s="27"/>
      <c r="AC192" s="28" t="s">
        <v>488</v>
      </c>
      <c r="AD192" s="49"/>
    </row>
    <row r="193" spans="1:30" x14ac:dyDescent="0.2">
      <c r="A193" s="15" t="s">
        <v>282</v>
      </c>
      <c r="B193" s="15" t="s">
        <v>281</v>
      </c>
      <c r="C193" s="16" t="s">
        <v>481</v>
      </c>
      <c r="D193" s="17" t="s">
        <v>41</v>
      </c>
      <c r="E193" s="63"/>
      <c r="F193" s="17" t="s">
        <v>16</v>
      </c>
      <c r="G193" s="17" t="s">
        <v>904</v>
      </c>
      <c r="H193" s="16" t="s">
        <v>529</v>
      </c>
      <c r="I193" s="7"/>
      <c r="J193" s="18"/>
      <c r="K193" s="19" t="s">
        <v>903</v>
      </c>
      <c r="L193" s="9"/>
      <c r="M193" s="20" t="s">
        <v>915</v>
      </c>
      <c r="N193" s="20" t="s">
        <v>908</v>
      </c>
      <c r="O193" s="20" t="s">
        <v>1020</v>
      </c>
      <c r="P193" s="9"/>
      <c r="Q193" s="9"/>
      <c r="R193" s="9"/>
      <c r="S193" s="21"/>
      <c r="T193" s="22" t="s">
        <v>544</v>
      </c>
      <c r="U193" s="23" t="s">
        <v>183</v>
      </c>
      <c r="V193" s="23" t="s">
        <v>182</v>
      </c>
      <c r="W193" s="23" t="s">
        <v>110</v>
      </c>
      <c r="X193" s="11"/>
      <c r="Y193" s="25" t="s">
        <v>487</v>
      </c>
      <c r="Z193" s="26"/>
      <c r="AA193" s="52"/>
      <c r="AB193" s="27"/>
      <c r="AC193" s="28" t="s">
        <v>488</v>
      </c>
      <c r="AD193" s="49"/>
    </row>
    <row r="194" spans="1:30" x14ac:dyDescent="0.2">
      <c r="A194" s="15" t="s">
        <v>1175</v>
      </c>
      <c r="B194" s="15" t="s">
        <v>1176</v>
      </c>
      <c r="C194" s="16" t="s">
        <v>481</v>
      </c>
      <c r="D194" s="17" t="s">
        <v>1119</v>
      </c>
      <c r="E194" s="63"/>
      <c r="F194" s="17" t="s">
        <v>1109</v>
      </c>
      <c r="G194" s="17" t="s">
        <v>53</v>
      </c>
      <c r="H194" s="7"/>
      <c r="I194" s="7"/>
      <c r="J194" s="18"/>
      <c r="K194" s="19" t="s">
        <v>903</v>
      </c>
      <c r="L194" s="9"/>
      <c r="M194" s="20" t="s">
        <v>1165</v>
      </c>
      <c r="N194" s="20" t="s">
        <v>907</v>
      </c>
      <c r="O194" s="71" t="s">
        <v>1130</v>
      </c>
      <c r="P194" s="9"/>
      <c r="Q194" s="9"/>
      <c r="R194" s="9"/>
      <c r="S194" s="21"/>
      <c r="T194" s="22" t="s">
        <v>544</v>
      </c>
      <c r="U194" s="23" t="s">
        <v>183</v>
      </c>
      <c r="V194" s="23" t="s">
        <v>182</v>
      </c>
      <c r="W194" s="87"/>
      <c r="X194" s="11"/>
      <c r="Y194" s="25" t="s">
        <v>487</v>
      </c>
      <c r="Z194" s="26"/>
      <c r="AA194" s="52"/>
      <c r="AB194" s="27"/>
      <c r="AC194" s="28" t="s">
        <v>488</v>
      </c>
      <c r="AD194" s="49"/>
    </row>
    <row r="195" spans="1:30" x14ac:dyDescent="0.2">
      <c r="A195" s="15" t="s">
        <v>1237</v>
      </c>
      <c r="B195" s="15" t="s">
        <v>1238</v>
      </c>
      <c r="C195" s="16" t="s">
        <v>481</v>
      </c>
      <c r="D195" s="17" t="s">
        <v>1119</v>
      </c>
      <c r="E195" s="63"/>
      <c r="F195" s="17" t="s">
        <v>1234</v>
      </c>
      <c r="G195" s="17" t="s">
        <v>1190</v>
      </c>
      <c r="H195" s="7"/>
      <c r="I195" s="7"/>
      <c r="J195" s="18"/>
      <c r="K195" s="19" t="s">
        <v>903</v>
      </c>
      <c r="L195" s="9"/>
      <c r="M195" s="20" t="s">
        <v>1165</v>
      </c>
      <c r="N195" s="20" t="s">
        <v>907</v>
      </c>
      <c r="O195" s="71" t="s">
        <v>1130</v>
      </c>
      <c r="P195" s="9"/>
      <c r="Q195" s="9"/>
      <c r="R195" s="9"/>
      <c r="S195" s="21"/>
      <c r="T195" s="22" t="s">
        <v>1191</v>
      </c>
      <c r="U195" s="23" t="s">
        <v>1198</v>
      </c>
      <c r="V195" s="23" t="s">
        <v>182</v>
      </c>
      <c r="W195" s="87"/>
      <c r="X195" s="11"/>
      <c r="Y195" s="25" t="s">
        <v>487</v>
      </c>
      <c r="Z195" s="26"/>
      <c r="AA195" s="52"/>
      <c r="AB195" s="27"/>
      <c r="AC195" s="28" t="s">
        <v>488</v>
      </c>
      <c r="AD195" s="49"/>
    </row>
    <row r="196" spans="1:30" x14ac:dyDescent="0.2">
      <c r="A196" s="15" t="s">
        <v>737</v>
      </c>
      <c r="B196" s="15" t="s">
        <v>738</v>
      </c>
      <c r="C196" s="16" t="s">
        <v>481</v>
      </c>
      <c r="D196" s="17" t="s">
        <v>542</v>
      </c>
      <c r="E196" s="90"/>
      <c r="F196" s="17" t="s">
        <v>716</v>
      </c>
      <c r="G196" s="17" t="s">
        <v>717</v>
      </c>
      <c r="H196" s="17" t="s">
        <v>909</v>
      </c>
      <c r="I196" s="17" t="s">
        <v>545</v>
      </c>
      <c r="J196" s="18"/>
      <c r="K196" s="20" t="s">
        <v>727</v>
      </c>
      <c r="L196" s="9"/>
      <c r="M196" s="20" t="s">
        <v>734</v>
      </c>
      <c r="N196" s="20" t="s">
        <v>729</v>
      </c>
      <c r="O196" s="51"/>
      <c r="P196" s="51"/>
      <c r="Q196" s="51"/>
      <c r="R196" s="51"/>
      <c r="S196" s="32"/>
      <c r="T196" s="22" t="s">
        <v>544</v>
      </c>
      <c r="U196" s="68"/>
      <c r="V196" s="68"/>
      <c r="W196" s="33"/>
      <c r="X196" s="11"/>
      <c r="Y196" s="25" t="s">
        <v>487</v>
      </c>
      <c r="Z196" s="26"/>
      <c r="AA196" s="52"/>
      <c r="AB196" s="27"/>
      <c r="AC196" s="28" t="s">
        <v>488</v>
      </c>
      <c r="AD196" s="49"/>
    </row>
    <row r="197" spans="1:30" x14ac:dyDescent="0.2">
      <c r="A197" s="15" t="s">
        <v>1540</v>
      </c>
      <c r="B197" s="15" t="s">
        <v>1541</v>
      </c>
      <c r="C197" s="16"/>
      <c r="D197" s="17" t="s">
        <v>1420</v>
      </c>
      <c r="E197" s="90"/>
      <c r="F197" s="17" t="s">
        <v>1421</v>
      </c>
      <c r="G197" s="17" t="s">
        <v>1422</v>
      </c>
      <c r="H197" s="17"/>
      <c r="I197" s="17" t="s">
        <v>1481</v>
      </c>
      <c r="J197" s="18"/>
      <c r="K197" s="20" t="s">
        <v>1535</v>
      </c>
      <c r="L197" s="9"/>
      <c r="M197" s="20" t="s">
        <v>1536</v>
      </c>
      <c r="N197" s="19" t="s">
        <v>1537</v>
      </c>
      <c r="O197" s="51"/>
      <c r="P197" s="20" t="s">
        <v>126</v>
      </c>
      <c r="Q197" s="51"/>
      <c r="R197" s="51"/>
      <c r="S197" s="32"/>
      <c r="T197" s="22"/>
      <c r="U197" s="23" t="s">
        <v>1198</v>
      </c>
      <c r="V197" s="68"/>
      <c r="W197" s="33"/>
      <c r="X197" s="11"/>
      <c r="Y197" s="58" t="s">
        <v>1423</v>
      </c>
      <c r="Z197" s="26"/>
      <c r="AA197" s="52"/>
      <c r="AB197" s="27"/>
      <c r="AC197" s="28" t="s">
        <v>488</v>
      </c>
      <c r="AD197" s="49"/>
    </row>
    <row r="198" spans="1:30" x14ac:dyDescent="0.2">
      <c r="A198" s="15" t="s">
        <v>344</v>
      </c>
      <c r="B198" s="15" t="s">
        <v>345</v>
      </c>
      <c r="C198" s="16" t="s">
        <v>481</v>
      </c>
      <c r="D198" s="17" t="s">
        <v>1119</v>
      </c>
      <c r="E198" s="63"/>
      <c r="F198" s="17" t="s">
        <v>1333</v>
      </c>
      <c r="G198" s="17" t="s">
        <v>53</v>
      </c>
      <c r="H198" s="7"/>
      <c r="I198" s="7"/>
      <c r="J198" s="18"/>
      <c r="K198" s="19" t="s">
        <v>903</v>
      </c>
      <c r="L198" s="9"/>
      <c r="M198" s="20" t="s">
        <v>1166</v>
      </c>
      <c r="N198" s="20" t="s">
        <v>1130</v>
      </c>
      <c r="O198" s="51"/>
      <c r="S198" s="21"/>
      <c r="T198" s="22"/>
      <c r="U198" s="68"/>
      <c r="V198" s="23"/>
      <c r="W198" s="84"/>
      <c r="X198" s="85"/>
      <c r="Y198" s="25" t="s">
        <v>487</v>
      </c>
      <c r="Z198" s="26"/>
      <c r="AA198" s="52"/>
      <c r="AB198" s="27"/>
      <c r="AC198" s="28" t="s">
        <v>488</v>
      </c>
      <c r="AD198" s="49"/>
    </row>
    <row r="199" spans="1:30" x14ac:dyDescent="0.2">
      <c r="A199" s="15" t="s">
        <v>1179</v>
      </c>
      <c r="B199" s="15" t="s">
        <v>1180</v>
      </c>
      <c r="C199" s="16" t="s">
        <v>481</v>
      </c>
      <c r="D199" s="17" t="s">
        <v>1119</v>
      </c>
      <c r="E199" s="63"/>
      <c r="F199" s="17" t="s">
        <v>1333</v>
      </c>
      <c r="G199" s="17" t="s">
        <v>53</v>
      </c>
      <c r="H199" s="7"/>
      <c r="I199" s="7"/>
      <c r="J199" s="18"/>
      <c r="K199" s="19" t="s">
        <v>903</v>
      </c>
      <c r="L199" s="9"/>
      <c r="M199" s="20" t="s">
        <v>1165</v>
      </c>
      <c r="N199" s="20" t="s">
        <v>907</v>
      </c>
      <c r="O199" s="71" t="s">
        <v>1130</v>
      </c>
      <c r="S199" s="21"/>
      <c r="T199" s="22" t="s">
        <v>544</v>
      </c>
      <c r="U199" s="68"/>
      <c r="V199" s="23" t="s">
        <v>182</v>
      </c>
      <c r="W199" s="84"/>
      <c r="X199" s="85"/>
      <c r="Y199" s="25" t="s">
        <v>487</v>
      </c>
      <c r="Z199" s="26"/>
      <c r="AA199" s="52"/>
      <c r="AB199" s="27"/>
      <c r="AC199" s="28" t="s">
        <v>488</v>
      </c>
      <c r="AD199" s="49"/>
    </row>
    <row r="200" spans="1:30" x14ac:dyDescent="0.2">
      <c r="A200" s="15" t="s">
        <v>1339</v>
      </c>
      <c r="B200" s="15" t="s">
        <v>1340</v>
      </c>
      <c r="C200" s="16" t="s">
        <v>481</v>
      </c>
      <c r="D200" s="17" t="s">
        <v>1119</v>
      </c>
      <c r="E200" s="63"/>
      <c r="F200" s="17" t="s">
        <v>1333</v>
      </c>
      <c r="G200" s="17" t="s">
        <v>1190</v>
      </c>
      <c r="H200" s="7"/>
      <c r="I200" s="7"/>
      <c r="J200" s="18"/>
      <c r="K200" s="19" t="s">
        <v>903</v>
      </c>
      <c r="L200" s="9"/>
      <c r="M200" s="20" t="s">
        <v>1165</v>
      </c>
      <c r="N200" s="20" t="s">
        <v>907</v>
      </c>
      <c r="O200" s="71" t="s">
        <v>1130</v>
      </c>
      <c r="S200" s="21"/>
      <c r="T200" s="22" t="s">
        <v>1191</v>
      </c>
      <c r="U200" s="68"/>
      <c r="V200" s="23" t="s">
        <v>182</v>
      </c>
      <c r="W200" s="84"/>
      <c r="X200" s="85"/>
      <c r="Y200" s="25" t="s">
        <v>487</v>
      </c>
      <c r="Z200" s="26"/>
      <c r="AA200" s="52"/>
      <c r="AB200" s="27"/>
      <c r="AC200" s="28" t="s">
        <v>488</v>
      </c>
      <c r="AD200" s="49"/>
    </row>
    <row r="201" spans="1:30" x14ac:dyDescent="0.2">
      <c r="A201" s="15" t="s">
        <v>313</v>
      </c>
      <c r="B201" s="15" t="s">
        <v>635</v>
      </c>
      <c r="C201" s="16" t="s">
        <v>481</v>
      </c>
      <c r="D201" s="17" t="s">
        <v>542</v>
      </c>
      <c r="F201" s="16" t="s">
        <v>611</v>
      </c>
      <c r="G201" s="16" t="s">
        <v>612</v>
      </c>
      <c r="H201" s="17" t="s">
        <v>909</v>
      </c>
      <c r="I201" s="17" t="s">
        <v>545</v>
      </c>
      <c r="J201" s="18"/>
      <c r="K201" s="19" t="s">
        <v>614</v>
      </c>
      <c r="L201" s="9"/>
      <c r="M201" s="19" t="s">
        <v>634</v>
      </c>
      <c r="N201" s="19" t="s">
        <v>617</v>
      </c>
      <c r="O201" s="51"/>
      <c r="P201" s="9"/>
      <c r="Q201" s="9"/>
      <c r="R201" s="9"/>
      <c r="S201" s="32"/>
      <c r="T201" s="22" t="s">
        <v>544</v>
      </c>
      <c r="U201" s="68"/>
      <c r="V201" s="68"/>
      <c r="W201" s="33"/>
      <c r="X201" s="11"/>
      <c r="Y201" s="25" t="s">
        <v>487</v>
      </c>
      <c r="Z201" s="26"/>
      <c r="AA201" s="52"/>
      <c r="AB201" s="27"/>
      <c r="AC201" s="28" t="s">
        <v>488</v>
      </c>
      <c r="AD201" s="49"/>
    </row>
    <row r="202" spans="1:30" s="5" customFormat="1" x14ac:dyDescent="0.2">
      <c r="A202" s="15" t="s">
        <v>959</v>
      </c>
      <c r="B202" s="15" t="s">
        <v>960</v>
      </c>
      <c r="C202" s="16" t="s">
        <v>481</v>
      </c>
      <c r="D202" s="17" t="s">
        <v>41</v>
      </c>
      <c r="E202" s="83"/>
      <c r="F202" s="17" t="s">
        <v>918</v>
      </c>
      <c r="G202" s="17" t="s">
        <v>919</v>
      </c>
      <c r="H202" s="17" t="s">
        <v>909</v>
      </c>
      <c r="I202" s="7"/>
      <c r="J202" s="18"/>
      <c r="K202" s="19" t="s">
        <v>614</v>
      </c>
      <c r="L202" s="9"/>
      <c r="M202" s="19" t="s">
        <v>634</v>
      </c>
      <c r="N202" s="19" t="s">
        <v>617</v>
      </c>
      <c r="O202" s="51"/>
      <c r="P202" s="20" t="s">
        <v>126</v>
      </c>
      <c r="Q202" s="9"/>
      <c r="R202" s="9"/>
      <c r="S202" s="32"/>
      <c r="T202" s="22" t="s">
        <v>544</v>
      </c>
      <c r="U202" s="23" t="s">
        <v>183</v>
      </c>
      <c r="V202" s="23" t="s">
        <v>182</v>
      </c>
      <c r="W202" s="87"/>
      <c r="X202" s="11"/>
      <c r="Y202" s="25" t="s">
        <v>487</v>
      </c>
      <c r="Z202" s="26"/>
      <c r="AA202" s="52"/>
      <c r="AB202" s="27"/>
      <c r="AC202" s="28" t="s">
        <v>488</v>
      </c>
      <c r="AD202" s="49"/>
    </row>
    <row r="203" spans="1:30" s="5" customFormat="1" x14ac:dyDescent="0.2">
      <c r="A203" s="15" t="s">
        <v>12</v>
      </c>
      <c r="B203" s="15" t="s">
        <v>11</v>
      </c>
      <c r="C203" s="16" t="s">
        <v>481</v>
      </c>
      <c r="D203" s="17" t="s">
        <v>41</v>
      </c>
      <c r="E203" s="83"/>
      <c r="F203" s="17" t="s">
        <v>918</v>
      </c>
      <c r="G203" s="17" t="s">
        <v>919</v>
      </c>
      <c r="H203" s="7"/>
      <c r="I203" s="7"/>
      <c r="J203" s="18"/>
      <c r="K203" s="20" t="s">
        <v>1054</v>
      </c>
      <c r="L203" s="9"/>
      <c r="M203" s="20" t="s">
        <v>1050</v>
      </c>
      <c r="N203" s="19" t="s">
        <v>617</v>
      </c>
      <c r="O203" s="71" t="s">
        <v>1056</v>
      </c>
      <c r="P203" s="48"/>
      <c r="Q203" s="27"/>
      <c r="R203" s="27"/>
      <c r="S203" s="32"/>
      <c r="T203" s="22" t="s">
        <v>544</v>
      </c>
      <c r="U203" s="23" t="s">
        <v>183</v>
      </c>
      <c r="V203" s="23" t="s">
        <v>182</v>
      </c>
      <c r="W203" s="87"/>
      <c r="X203" s="11"/>
      <c r="Y203" s="25" t="s">
        <v>487</v>
      </c>
      <c r="Z203" s="26"/>
      <c r="AA203" s="52"/>
      <c r="AB203" s="27"/>
      <c r="AC203" s="28" t="s">
        <v>488</v>
      </c>
      <c r="AD203" s="49"/>
    </row>
    <row r="204" spans="1:30" s="5" customFormat="1" x14ac:dyDescent="0.2">
      <c r="A204" s="15" t="s">
        <v>334</v>
      </c>
      <c r="B204" s="15" t="s">
        <v>335</v>
      </c>
      <c r="C204" s="16" t="s">
        <v>481</v>
      </c>
      <c r="D204" s="17" t="s">
        <v>41</v>
      </c>
      <c r="E204" s="83"/>
      <c r="F204" s="17" t="s">
        <v>918</v>
      </c>
      <c r="G204" s="17" t="s">
        <v>250</v>
      </c>
      <c r="H204" s="7"/>
      <c r="I204" s="7"/>
      <c r="J204" s="18"/>
      <c r="K204" s="20" t="s">
        <v>251</v>
      </c>
      <c r="L204" s="9"/>
      <c r="M204" s="20" t="s">
        <v>1050</v>
      </c>
      <c r="N204" s="19" t="s">
        <v>617</v>
      </c>
      <c r="O204" s="71" t="s">
        <v>382</v>
      </c>
      <c r="P204" s="20" t="s">
        <v>126</v>
      </c>
      <c r="Q204" s="27"/>
      <c r="R204" s="27"/>
      <c r="S204" s="32"/>
      <c r="T204" s="22" t="s">
        <v>544</v>
      </c>
      <c r="U204" s="23" t="s">
        <v>183</v>
      </c>
      <c r="V204" s="23" t="s">
        <v>182</v>
      </c>
      <c r="W204" s="87"/>
      <c r="X204" s="11"/>
      <c r="Y204" s="25" t="s">
        <v>487</v>
      </c>
      <c r="Z204" s="26"/>
      <c r="AA204" s="52"/>
      <c r="AB204" s="27"/>
      <c r="AC204" s="28" t="s">
        <v>488</v>
      </c>
      <c r="AD204" s="49"/>
    </row>
    <row r="205" spans="1:30" s="5" customFormat="1" x14ac:dyDescent="0.2">
      <c r="A205" s="15" t="s">
        <v>1121</v>
      </c>
      <c r="B205" s="15" t="s">
        <v>1122</v>
      </c>
      <c r="C205" s="16" t="s">
        <v>481</v>
      </c>
      <c r="D205" s="17" t="s">
        <v>1119</v>
      </c>
      <c r="E205" s="83"/>
      <c r="F205" s="17" t="s">
        <v>1120</v>
      </c>
      <c r="G205" s="17" t="s">
        <v>250</v>
      </c>
      <c r="H205" s="7"/>
      <c r="I205" s="7"/>
      <c r="J205" s="18"/>
      <c r="K205" s="20" t="s">
        <v>381</v>
      </c>
      <c r="L205" s="9"/>
      <c r="M205" s="20" t="s">
        <v>1050</v>
      </c>
      <c r="N205" s="19" t="s">
        <v>617</v>
      </c>
      <c r="O205" s="71" t="s">
        <v>382</v>
      </c>
      <c r="P205" s="20" t="s">
        <v>126</v>
      </c>
      <c r="Q205" s="27"/>
      <c r="R205" s="27"/>
      <c r="S205" s="32"/>
      <c r="T205" s="22" t="s">
        <v>544</v>
      </c>
      <c r="U205" s="23" t="s">
        <v>183</v>
      </c>
      <c r="V205" s="23" t="s">
        <v>182</v>
      </c>
      <c r="W205" s="87"/>
      <c r="X205" s="11"/>
      <c r="Y205" s="25" t="s">
        <v>487</v>
      </c>
      <c r="Z205" s="26"/>
      <c r="AA205" s="52"/>
      <c r="AB205" s="27"/>
      <c r="AC205" s="28" t="s">
        <v>488</v>
      </c>
      <c r="AD205" s="49"/>
    </row>
    <row r="206" spans="1:30" s="5" customFormat="1" x14ac:dyDescent="0.2">
      <c r="A206" s="15" t="s">
        <v>1212</v>
      </c>
      <c r="B206" s="15" t="s">
        <v>1213</v>
      </c>
      <c r="C206" s="16" t="s">
        <v>481</v>
      </c>
      <c r="D206" s="17" t="s">
        <v>1119</v>
      </c>
      <c r="E206" s="83"/>
      <c r="F206" s="17" t="s">
        <v>1210</v>
      </c>
      <c r="G206" s="17" t="s">
        <v>1211</v>
      </c>
      <c r="H206" s="7"/>
      <c r="I206" s="7"/>
      <c r="J206" s="18"/>
      <c r="K206" s="20" t="s">
        <v>381</v>
      </c>
      <c r="L206" s="9"/>
      <c r="M206" s="20" t="s">
        <v>1050</v>
      </c>
      <c r="N206" s="19" t="s">
        <v>617</v>
      </c>
      <c r="O206" s="71" t="s">
        <v>382</v>
      </c>
      <c r="P206" s="20" t="s">
        <v>126</v>
      </c>
      <c r="Q206" s="27"/>
      <c r="R206" s="27"/>
      <c r="S206" s="32"/>
      <c r="T206" s="22" t="s">
        <v>1191</v>
      </c>
      <c r="U206" s="23" t="s">
        <v>1198</v>
      </c>
      <c r="V206" s="23" t="s">
        <v>182</v>
      </c>
      <c r="W206" s="87"/>
      <c r="X206" s="11"/>
      <c r="Y206" s="25" t="s">
        <v>487</v>
      </c>
      <c r="Z206" s="26"/>
      <c r="AA206" s="52"/>
      <c r="AB206" s="27"/>
      <c r="AC206" s="28" t="s">
        <v>488</v>
      </c>
      <c r="AD206" s="49"/>
    </row>
    <row r="207" spans="1:30" x14ac:dyDescent="0.2">
      <c r="A207" s="15" t="s">
        <v>1538</v>
      </c>
      <c r="B207" s="15" t="s">
        <v>1539</v>
      </c>
      <c r="C207" s="16" t="s">
        <v>481</v>
      </c>
      <c r="D207" s="17" t="s">
        <v>1412</v>
      </c>
      <c r="E207" s="90"/>
      <c r="F207" s="17" t="s">
        <v>1413</v>
      </c>
      <c r="G207" s="17" t="s">
        <v>1422</v>
      </c>
      <c r="H207" s="17"/>
      <c r="I207" s="17" t="s">
        <v>1481</v>
      </c>
      <c r="J207" s="18"/>
      <c r="K207" s="20" t="s">
        <v>1535</v>
      </c>
      <c r="L207" s="9"/>
      <c r="M207" s="20" t="s">
        <v>1536</v>
      </c>
      <c r="N207" s="19" t="s">
        <v>1537</v>
      </c>
      <c r="O207" s="51"/>
      <c r="P207" s="20" t="s">
        <v>126</v>
      </c>
      <c r="Q207" s="51"/>
      <c r="R207" s="51"/>
      <c r="S207" s="32"/>
      <c r="T207" s="32"/>
      <c r="U207" s="23" t="s">
        <v>1198</v>
      </c>
      <c r="V207" s="68"/>
      <c r="W207" s="33"/>
      <c r="X207" s="11"/>
      <c r="Y207" s="25" t="s">
        <v>487</v>
      </c>
      <c r="Z207" s="26"/>
      <c r="AA207" s="52"/>
      <c r="AB207" s="27"/>
      <c r="AC207" s="28" t="s">
        <v>488</v>
      </c>
      <c r="AD207" s="49"/>
    </row>
    <row r="208" spans="1:30" x14ac:dyDescent="0.2">
      <c r="A208" s="15" t="s">
        <v>700</v>
      </c>
      <c r="B208" s="15" t="s">
        <v>701</v>
      </c>
      <c r="C208" s="16" t="s">
        <v>481</v>
      </c>
      <c r="D208" s="17" t="s">
        <v>542</v>
      </c>
      <c r="E208" s="90"/>
      <c r="F208" s="16" t="s">
        <v>674</v>
      </c>
      <c r="G208" s="16" t="s">
        <v>675</v>
      </c>
      <c r="H208" s="17" t="s">
        <v>613</v>
      </c>
      <c r="I208" s="17" t="s">
        <v>545</v>
      </c>
      <c r="J208" s="18"/>
      <c r="K208" s="20" t="s">
        <v>693</v>
      </c>
      <c r="L208" s="9"/>
      <c r="M208" s="19" t="s">
        <v>699</v>
      </c>
      <c r="N208" s="20" t="s">
        <v>695</v>
      </c>
      <c r="O208" s="51"/>
      <c r="P208" s="51"/>
      <c r="Q208" s="51"/>
      <c r="R208" s="51"/>
      <c r="S208" s="32"/>
      <c r="T208" s="32"/>
      <c r="U208" s="68"/>
      <c r="V208" s="68"/>
      <c r="W208" s="33"/>
      <c r="X208" s="11"/>
      <c r="Y208" s="25" t="s">
        <v>487</v>
      </c>
      <c r="Z208" s="26"/>
      <c r="AA208" s="52"/>
      <c r="AB208" s="27"/>
      <c r="AC208" s="28" t="s">
        <v>488</v>
      </c>
      <c r="AD208" s="49"/>
    </row>
    <row r="209" spans="1:30" x14ac:dyDescent="0.2">
      <c r="A209" s="15" t="s">
        <v>314</v>
      </c>
      <c r="B209" s="15" t="s">
        <v>638</v>
      </c>
      <c r="C209" s="16" t="s">
        <v>481</v>
      </c>
      <c r="D209" s="17" t="s">
        <v>542</v>
      </c>
      <c r="F209" s="16" t="s">
        <v>611</v>
      </c>
      <c r="G209" s="16" t="s">
        <v>612</v>
      </c>
      <c r="H209" s="17" t="s">
        <v>909</v>
      </c>
      <c r="I209" s="17" t="s">
        <v>545</v>
      </c>
      <c r="J209" s="18"/>
      <c r="K209" s="20" t="s">
        <v>626</v>
      </c>
      <c r="L209" s="78" t="s">
        <v>615</v>
      </c>
      <c r="M209" s="19" t="s">
        <v>634</v>
      </c>
      <c r="N209" s="19" t="s">
        <v>627</v>
      </c>
      <c r="O209" s="51"/>
      <c r="P209" s="9"/>
      <c r="Q209" s="9"/>
      <c r="R209" s="9"/>
      <c r="S209" s="32"/>
      <c r="T209" s="22" t="s">
        <v>544</v>
      </c>
      <c r="U209" s="68"/>
      <c r="V209" s="68"/>
      <c r="W209" s="33"/>
      <c r="X209" s="11"/>
      <c r="Y209" s="25" t="s">
        <v>487</v>
      </c>
      <c r="Z209" s="26"/>
      <c r="AA209" s="52"/>
      <c r="AB209" s="27"/>
      <c r="AC209" s="28" t="s">
        <v>488</v>
      </c>
      <c r="AD209" s="49"/>
    </row>
    <row r="210" spans="1:30" x14ac:dyDescent="0.2">
      <c r="A210" s="15" t="s">
        <v>664</v>
      </c>
      <c r="B210" s="15" t="s">
        <v>665</v>
      </c>
      <c r="C210" s="16" t="s">
        <v>481</v>
      </c>
      <c r="D210" s="17" t="s">
        <v>542</v>
      </c>
      <c r="E210" s="63"/>
      <c r="F210" s="16" t="s">
        <v>611</v>
      </c>
      <c r="G210" s="16" t="s">
        <v>612</v>
      </c>
      <c r="H210" s="17" t="s">
        <v>909</v>
      </c>
      <c r="I210" s="17" t="s">
        <v>545</v>
      </c>
      <c r="J210" s="18"/>
      <c r="K210" s="20" t="s">
        <v>626</v>
      </c>
      <c r="L210" s="78" t="s">
        <v>615</v>
      </c>
      <c r="M210" s="19" t="s">
        <v>634</v>
      </c>
      <c r="N210" s="19" t="s">
        <v>627</v>
      </c>
      <c r="O210" s="51"/>
      <c r="P210" s="51"/>
      <c r="Q210" s="51"/>
      <c r="R210" s="51"/>
      <c r="S210" s="32"/>
      <c r="T210" s="32"/>
      <c r="U210" s="68"/>
      <c r="V210" s="68"/>
      <c r="W210" s="33"/>
      <c r="X210" s="11"/>
      <c r="Y210" s="25" t="s">
        <v>487</v>
      </c>
      <c r="Z210" s="26"/>
      <c r="AA210" s="52"/>
      <c r="AB210" s="52"/>
      <c r="AC210" s="28" t="s">
        <v>488</v>
      </c>
      <c r="AD210" s="49"/>
    </row>
    <row r="211" spans="1:30" x14ac:dyDescent="0.2">
      <c r="A211" s="15" t="s">
        <v>739</v>
      </c>
      <c r="B211" s="15" t="s">
        <v>740</v>
      </c>
      <c r="C211" s="16" t="s">
        <v>481</v>
      </c>
      <c r="D211" s="17" t="s">
        <v>542</v>
      </c>
      <c r="E211" s="90"/>
      <c r="F211" s="17" t="s">
        <v>716</v>
      </c>
      <c r="G211" s="17" t="s">
        <v>717</v>
      </c>
      <c r="H211" s="17" t="s">
        <v>909</v>
      </c>
      <c r="I211" s="17" t="s">
        <v>545</v>
      </c>
      <c r="J211" s="18"/>
      <c r="K211" s="20" t="s">
        <v>727</v>
      </c>
      <c r="L211" s="9"/>
      <c r="M211" s="20" t="s">
        <v>734</v>
      </c>
      <c r="N211" s="20" t="s">
        <v>729</v>
      </c>
      <c r="O211" s="51"/>
      <c r="P211" s="51"/>
      <c r="Q211" s="51"/>
      <c r="R211" s="51"/>
      <c r="S211" s="32"/>
      <c r="T211" s="22" t="s">
        <v>544</v>
      </c>
      <c r="U211" s="68"/>
      <c r="V211" s="68"/>
      <c r="W211" s="33"/>
      <c r="X211" s="11"/>
      <c r="Y211" s="25" t="s">
        <v>487</v>
      </c>
      <c r="Z211" s="26"/>
      <c r="AA211" s="52"/>
      <c r="AB211" s="27"/>
      <c r="AC211" s="28" t="s">
        <v>488</v>
      </c>
      <c r="AD211" s="49"/>
    </row>
    <row r="212" spans="1:30" x14ac:dyDescent="0.2">
      <c r="A212" s="15" t="s">
        <v>315</v>
      </c>
      <c r="B212" s="15" t="s">
        <v>696</v>
      </c>
      <c r="C212" s="16" t="s">
        <v>481</v>
      </c>
      <c r="D212" s="17" t="s">
        <v>542</v>
      </c>
      <c r="E212" s="90"/>
      <c r="F212" s="16" t="s">
        <v>674</v>
      </c>
      <c r="G212" s="16" t="s">
        <v>675</v>
      </c>
      <c r="H212" s="17" t="s">
        <v>613</v>
      </c>
      <c r="I212" s="17" t="s">
        <v>545</v>
      </c>
      <c r="J212" s="18"/>
      <c r="K212" s="20" t="s">
        <v>693</v>
      </c>
      <c r="L212" s="9"/>
      <c r="M212" s="19" t="s">
        <v>694</v>
      </c>
      <c r="N212" s="20" t="s">
        <v>695</v>
      </c>
      <c r="O212" s="51"/>
      <c r="P212" s="51"/>
      <c r="Q212" s="51"/>
      <c r="R212" s="51"/>
      <c r="S212" s="32"/>
      <c r="T212" s="32"/>
      <c r="U212" s="68"/>
      <c r="V212" s="68"/>
      <c r="W212" s="33"/>
      <c r="X212" s="11"/>
      <c r="Y212" s="25" t="s">
        <v>487</v>
      </c>
      <c r="Z212" s="26"/>
      <c r="AA212" s="52"/>
      <c r="AB212" s="27"/>
      <c r="AC212" s="28" t="s">
        <v>488</v>
      </c>
      <c r="AD212" s="49"/>
    </row>
    <row r="213" spans="1:30" x14ac:dyDescent="0.2">
      <c r="A213" s="15" t="s">
        <v>566</v>
      </c>
      <c r="B213" s="15" t="s">
        <v>567</v>
      </c>
      <c r="C213" s="16" t="s">
        <v>481</v>
      </c>
      <c r="D213" s="17" t="s">
        <v>542</v>
      </c>
      <c r="E213" s="90"/>
      <c r="F213" s="16" t="s">
        <v>543</v>
      </c>
      <c r="G213" s="88" t="s">
        <v>559</v>
      </c>
      <c r="H213" s="16" t="s">
        <v>529</v>
      </c>
      <c r="I213" s="17" t="s">
        <v>545</v>
      </c>
      <c r="J213" s="18"/>
      <c r="K213" s="19" t="s">
        <v>560</v>
      </c>
      <c r="L213" s="9"/>
      <c r="M213" s="19" t="s">
        <v>1100</v>
      </c>
      <c r="N213" s="19" t="s">
        <v>561</v>
      </c>
      <c r="O213" s="51"/>
      <c r="P213" s="9"/>
      <c r="Q213" s="9"/>
      <c r="R213" s="9"/>
      <c r="S213" s="21"/>
      <c r="T213" s="21"/>
      <c r="U213" s="68"/>
      <c r="V213" s="68"/>
      <c r="W213" s="33"/>
      <c r="X213" s="11"/>
      <c r="Y213" s="25" t="s">
        <v>487</v>
      </c>
      <c r="Z213" s="26"/>
      <c r="AA213" s="52"/>
      <c r="AB213" s="27"/>
      <c r="AC213" s="28" t="s">
        <v>488</v>
      </c>
      <c r="AD213" s="49"/>
    </row>
    <row r="214" spans="1:30" x14ac:dyDescent="0.2">
      <c r="A214" s="15" t="s">
        <v>893</v>
      </c>
      <c r="B214" s="15" t="s">
        <v>900</v>
      </c>
      <c r="C214" s="16" t="s">
        <v>481</v>
      </c>
      <c r="D214" s="17" t="s">
        <v>41</v>
      </c>
      <c r="E214" s="63"/>
      <c r="F214" s="17" t="s">
        <v>16</v>
      </c>
      <c r="G214" s="17" t="s">
        <v>904</v>
      </c>
      <c r="H214" s="16" t="s">
        <v>529</v>
      </c>
      <c r="I214" s="7"/>
      <c r="J214" s="18"/>
      <c r="K214" s="19" t="s">
        <v>903</v>
      </c>
      <c r="L214" s="9"/>
      <c r="M214" s="20" t="s">
        <v>915</v>
      </c>
      <c r="N214" s="20" t="s">
        <v>908</v>
      </c>
      <c r="O214" s="20" t="s">
        <v>1020</v>
      </c>
      <c r="P214" s="9"/>
      <c r="Q214" s="9"/>
      <c r="R214" s="9"/>
      <c r="S214" s="21"/>
      <c r="T214" s="22" t="s">
        <v>544</v>
      </c>
      <c r="U214" s="23" t="s">
        <v>183</v>
      </c>
      <c r="V214" s="23" t="s">
        <v>182</v>
      </c>
      <c r="W214" s="24"/>
      <c r="X214" s="11"/>
      <c r="Y214" s="25" t="s">
        <v>487</v>
      </c>
      <c r="Z214" s="26"/>
      <c r="AA214" s="52"/>
      <c r="AB214" s="27"/>
      <c r="AC214" s="28" t="s">
        <v>488</v>
      </c>
      <c r="AD214" s="49"/>
    </row>
    <row r="215" spans="1:30" x14ac:dyDescent="0.2">
      <c r="A215" s="15" t="s">
        <v>1181</v>
      </c>
      <c r="B215" s="15" t="s">
        <v>1182</v>
      </c>
      <c r="C215" s="16" t="s">
        <v>481</v>
      </c>
      <c r="D215" s="17" t="s">
        <v>1119</v>
      </c>
      <c r="E215" s="63"/>
      <c r="F215" s="17" t="s">
        <v>1109</v>
      </c>
      <c r="G215" s="17" t="s">
        <v>53</v>
      </c>
      <c r="H215" s="7"/>
      <c r="I215" s="7"/>
      <c r="J215" s="18"/>
      <c r="K215" s="19" t="s">
        <v>903</v>
      </c>
      <c r="L215" s="9"/>
      <c r="M215" s="20" t="s">
        <v>1165</v>
      </c>
      <c r="N215" s="20" t="s">
        <v>907</v>
      </c>
      <c r="O215" s="71" t="s">
        <v>1130</v>
      </c>
      <c r="P215" s="9"/>
      <c r="Q215" s="9"/>
      <c r="R215" s="9"/>
      <c r="S215" s="21"/>
      <c r="T215" s="22" t="s">
        <v>544</v>
      </c>
      <c r="U215" s="23" t="s">
        <v>183</v>
      </c>
      <c r="V215" s="23" t="s">
        <v>182</v>
      </c>
      <c r="W215" s="24"/>
      <c r="X215" s="11"/>
      <c r="Y215" s="25" t="s">
        <v>487</v>
      </c>
      <c r="Z215" s="26"/>
      <c r="AA215" s="52"/>
      <c r="AB215" s="27"/>
      <c r="AC215" s="28" t="s">
        <v>488</v>
      </c>
      <c r="AD215" s="49"/>
    </row>
    <row r="216" spans="1:30" x14ac:dyDescent="0.2">
      <c r="A216" s="15" t="s">
        <v>1241</v>
      </c>
      <c r="B216" s="15" t="s">
        <v>1242</v>
      </c>
      <c r="C216" s="16" t="s">
        <v>481</v>
      </c>
      <c r="D216" s="17" t="s">
        <v>1119</v>
      </c>
      <c r="E216" s="63"/>
      <c r="F216" s="17" t="s">
        <v>1234</v>
      </c>
      <c r="G216" s="17" t="s">
        <v>1190</v>
      </c>
      <c r="H216" s="7"/>
      <c r="I216" s="7"/>
      <c r="J216" s="18"/>
      <c r="K216" s="19" t="s">
        <v>903</v>
      </c>
      <c r="L216" s="9"/>
      <c r="M216" s="20" t="s">
        <v>1165</v>
      </c>
      <c r="N216" s="20" t="s">
        <v>907</v>
      </c>
      <c r="O216" s="71" t="s">
        <v>1130</v>
      </c>
      <c r="P216" s="9"/>
      <c r="Q216" s="9"/>
      <c r="R216" s="9"/>
      <c r="S216" s="21"/>
      <c r="T216" s="22" t="s">
        <v>1191</v>
      </c>
      <c r="U216" s="23" t="s">
        <v>1198</v>
      </c>
      <c r="V216" s="23" t="s">
        <v>182</v>
      </c>
      <c r="W216" s="24"/>
      <c r="X216" s="11"/>
      <c r="Y216" s="25" t="s">
        <v>487</v>
      </c>
      <c r="Z216" s="26"/>
      <c r="AA216" s="52"/>
      <c r="AB216" s="27"/>
      <c r="AC216" s="28" t="s">
        <v>488</v>
      </c>
      <c r="AD216" s="49"/>
    </row>
    <row r="217" spans="1:30" x14ac:dyDescent="0.2">
      <c r="A217" s="15" t="s">
        <v>799</v>
      </c>
      <c r="B217" s="15" t="s">
        <v>798</v>
      </c>
      <c r="C217" s="16" t="s">
        <v>481</v>
      </c>
      <c r="D217" s="17" t="s">
        <v>1119</v>
      </c>
      <c r="E217" s="63"/>
      <c r="F217" s="17" t="s">
        <v>1109</v>
      </c>
      <c r="G217" s="17" t="s">
        <v>53</v>
      </c>
      <c r="H217" s="7"/>
      <c r="I217" s="7"/>
      <c r="J217" s="18"/>
      <c r="K217" s="19" t="s">
        <v>903</v>
      </c>
      <c r="L217" s="9"/>
      <c r="M217" s="20" t="s">
        <v>1166</v>
      </c>
      <c r="N217" s="20" t="s">
        <v>1130</v>
      </c>
      <c r="O217" s="51"/>
      <c r="P217" s="9"/>
      <c r="Q217" s="9"/>
      <c r="R217" s="9"/>
      <c r="S217" s="21"/>
      <c r="T217" s="22" t="s">
        <v>544</v>
      </c>
      <c r="U217" s="68"/>
      <c r="V217" s="23" t="s">
        <v>182</v>
      </c>
      <c r="W217" s="24"/>
      <c r="X217" s="11"/>
      <c r="Y217" s="25" t="s">
        <v>487</v>
      </c>
      <c r="Z217" s="26"/>
      <c r="AA217" s="52"/>
      <c r="AB217" s="27"/>
      <c r="AC217" s="28" t="s">
        <v>488</v>
      </c>
      <c r="AD217" s="49"/>
    </row>
    <row r="218" spans="1:30" x14ac:dyDescent="0.2">
      <c r="A218" s="15" t="s">
        <v>1177</v>
      </c>
      <c r="B218" s="15" t="s">
        <v>1178</v>
      </c>
      <c r="C218" s="16" t="s">
        <v>481</v>
      </c>
      <c r="D218" s="17" t="s">
        <v>1119</v>
      </c>
      <c r="E218" s="63"/>
      <c r="F218" s="17" t="s">
        <v>1109</v>
      </c>
      <c r="G218" s="17" t="s">
        <v>53</v>
      </c>
      <c r="H218" s="7"/>
      <c r="I218" s="7"/>
      <c r="J218" s="18"/>
      <c r="K218" s="19" t="s">
        <v>903</v>
      </c>
      <c r="L218" s="9"/>
      <c r="M218" s="20" t="s">
        <v>1165</v>
      </c>
      <c r="N218" s="20" t="s">
        <v>907</v>
      </c>
      <c r="O218" s="71" t="s">
        <v>1130</v>
      </c>
      <c r="P218" s="9"/>
      <c r="Q218" s="9"/>
      <c r="R218" s="9"/>
      <c r="S218" s="21"/>
      <c r="T218" s="22" t="s">
        <v>544</v>
      </c>
      <c r="U218" s="23" t="s">
        <v>183</v>
      </c>
      <c r="V218" s="23" t="s">
        <v>182</v>
      </c>
      <c r="W218" s="24"/>
      <c r="X218" s="11"/>
      <c r="Y218" s="25" t="s">
        <v>487</v>
      </c>
      <c r="Z218" s="26"/>
      <c r="AA218" s="52"/>
      <c r="AB218" s="27"/>
      <c r="AC218" s="28" t="s">
        <v>488</v>
      </c>
      <c r="AD218" s="49"/>
    </row>
    <row r="219" spans="1:30" x14ac:dyDescent="0.2">
      <c r="A219" s="15" t="s">
        <v>1240</v>
      </c>
      <c r="B219" s="15" t="s">
        <v>1239</v>
      </c>
      <c r="C219" s="16" t="s">
        <v>481</v>
      </c>
      <c r="D219" s="17" t="s">
        <v>1119</v>
      </c>
      <c r="E219" s="63"/>
      <c r="F219" s="17" t="s">
        <v>1234</v>
      </c>
      <c r="G219" s="17" t="s">
        <v>1190</v>
      </c>
      <c r="H219" s="7"/>
      <c r="I219" s="7"/>
      <c r="J219" s="18"/>
      <c r="K219" s="19" t="s">
        <v>903</v>
      </c>
      <c r="L219" s="9"/>
      <c r="M219" s="20" t="s">
        <v>1165</v>
      </c>
      <c r="N219" s="20" t="s">
        <v>907</v>
      </c>
      <c r="O219" s="71" t="s">
        <v>1130</v>
      </c>
      <c r="P219" s="9"/>
      <c r="Q219" s="9"/>
      <c r="R219" s="9"/>
      <c r="S219" s="21"/>
      <c r="T219" s="22" t="s">
        <v>1191</v>
      </c>
      <c r="U219" s="23" t="s">
        <v>1198</v>
      </c>
      <c r="V219" s="23" t="s">
        <v>182</v>
      </c>
      <c r="W219" s="24"/>
      <c r="X219" s="11"/>
      <c r="Y219" s="25" t="s">
        <v>487</v>
      </c>
      <c r="Z219" s="26"/>
      <c r="AA219" s="52"/>
      <c r="AB219" s="27"/>
      <c r="AC219" s="28" t="s">
        <v>488</v>
      </c>
      <c r="AD219" s="49"/>
    </row>
    <row r="220" spans="1:30" x14ac:dyDescent="0.2">
      <c r="A220" s="15" t="s">
        <v>283</v>
      </c>
      <c r="B220" s="15" t="s">
        <v>284</v>
      </c>
      <c r="C220" s="16" t="s">
        <v>481</v>
      </c>
      <c r="D220" s="17" t="s">
        <v>41</v>
      </c>
      <c r="E220" s="63"/>
      <c r="F220" s="17" t="s">
        <v>16</v>
      </c>
      <c r="G220" s="17" t="s">
        <v>904</v>
      </c>
      <c r="H220" s="16" t="s">
        <v>529</v>
      </c>
      <c r="I220" s="7"/>
      <c r="J220" s="18"/>
      <c r="K220" s="19" t="s">
        <v>903</v>
      </c>
      <c r="L220" s="9"/>
      <c r="M220" s="20" t="s">
        <v>915</v>
      </c>
      <c r="N220" s="20" t="s">
        <v>908</v>
      </c>
      <c r="O220" s="20" t="s">
        <v>1020</v>
      </c>
      <c r="P220" s="9"/>
      <c r="Q220" s="9"/>
      <c r="R220" s="9"/>
      <c r="S220" s="21"/>
      <c r="T220" s="22" t="s">
        <v>544</v>
      </c>
      <c r="U220" s="23" t="s">
        <v>183</v>
      </c>
      <c r="V220" s="23" t="s">
        <v>182</v>
      </c>
      <c r="W220" s="24"/>
      <c r="X220" s="11"/>
      <c r="Y220" s="25" t="s">
        <v>487</v>
      </c>
      <c r="Z220" s="26"/>
      <c r="AA220" s="52"/>
      <c r="AB220" s="27"/>
      <c r="AC220" s="28" t="s">
        <v>488</v>
      </c>
      <c r="AD220" s="49"/>
    </row>
    <row r="221" spans="1:30" x14ac:dyDescent="0.2">
      <c r="A221" s="15" t="s">
        <v>741</v>
      </c>
      <c r="B221" s="15" t="s">
        <v>742</v>
      </c>
      <c r="C221" s="16" t="s">
        <v>481</v>
      </c>
      <c r="D221" s="17" t="s">
        <v>542</v>
      </c>
      <c r="E221" s="90"/>
      <c r="F221" s="17" t="s">
        <v>716</v>
      </c>
      <c r="G221" s="17" t="s">
        <v>717</v>
      </c>
      <c r="H221" s="17" t="s">
        <v>909</v>
      </c>
      <c r="I221" s="17" t="s">
        <v>545</v>
      </c>
      <c r="J221" s="18"/>
      <c r="K221" s="20" t="s">
        <v>727</v>
      </c>
      <c r="L221" s="9"/>
      <c r="M221" s="20" t="s">
        <v>734</v>
      </c>
      <c r="N221" s="20" t="s">
        <v>729</v>
      </c>
      <c r="O221" s="51"/>
      <c r="P221" s="51"/>
      <c r="Q221" s="51"/>
      <c r="R221" s="51"/>
      <c r="S221" s="32"/>
      <c r="T221" s="22" t="s">
        <v>544</v>
      </c>
      <c r="U221" s="68"/>
      <c r="V221" s="68"/>
      <c r="W221" s="33"/>
      <c r="X221" s="11"/>
      <c r="Y221" s="25" t="s">
        <v>487</v>
      </c>
      <c r="Z221" s="26"/>
      <c r="AA221" s="52"/>
      <c r="AB221" s="27"/>
      <c r="AC221" s="28" t="s">
        <v>488</v>
      </c>
      <c r="AD221" s="49"/>
    </row>
    <row r="222" spans="1:30" x14ac:dyDescent="0.2">
      <c r="A222" s="15" t="s">
        <v>1542</v>
      </c>
      <c r="B222" s="15" t="s">
        <v>1543</v>
      </c>
      <c r="C222" s="16"/>
      <c r="D222" s="17" t="s">
        <v>1420</v>
      </c>
      <c r="E222" s="90"/>
      <c r="F222" s="17" t="s">
        <v>1421</v>
      </c>
      <c r="G222" s="17" t="s">
        <v>1422</v>
      </c>
      <c r="H222" s="17"/>
      <c r="I222" s="17" t="s">
        <v>1481</v>
      </c>
      <c r="J222" s="18"/>
      <c r="K222" s="20" t="s">
        <v>1535</v>
      </c>
      <c r="L222" s="9"/>
      <c r="M222" s="20" t="s">
        <v>1536</v>
      </c>
      <c r="N222" s="19" t="s">
        <v>1537</v>
      </c>
      <c r="O222" s="51"/>
      <c r="P222" s="20" t="s">
        <v>126</v>
      </c>
      <c r="Q222" s="51"/>
      <c r="R222" s="51"/>
      <c r="S222" s="32"/>
      <c r="T222" s="22"/>
      <c r="U222" s="23" t="s">
        <v>1198</v>
      </c>
      <c r="V222" s="68"/>
      <c r="W222" s="33"/>
      <c r="X222" s="11"/>
      <c r="Y222" s="58" t="s">
        <v>1423</v>
      </c>
      <c r="Z222" s="26"/>
      <c r="AA222" s="52"/>
      <c r="AB222" s="27"/>
      <c r="AC222" s="28"/>
      <c r="AD222" s="49"/>
    </row>
    <row r="223" spans="1:30" x14ac:dyDescent="0.2">
      <c r="A223" s="15" t="s">
        <v>1110</v>
      </c>
      <c r="B223" s="15" t="s">
        <v>1111</v>
      </c>
      <c r="C223" s="16" t="s">
        <v>481</v>
      </c>
      <c r="D223" s="17" t="s">
        <v>1119</v>
      </c>
      <c r="E223" s="63"/>
      <c r="F223" s="17" t="s">
        <v>1333</v>
      </c>
      <c r="G223" s="17" t="s">
        <v>53</v>
      </c>
      <c r="H223" s="7"/>
      <c r="I223" s="7"/>
      <c r="J223" s="18"/>
      <c r="K223" s="19" t="s">
        <v>903</v>
      </c>
      <c r="L223" s="9"/>
      <c r="M223" s="20" t="s">
        <v>1166</v>
      </c>
      <c r="N223" s="20" t="s">
        <v>1130</v>
      </c>
      <c r="O223" s="51"/>
      <c r="S223" s="21"/>
      <c r="T223" s="22" t="s">
        <v>544</v>
      </c>
      <c r="U223" s="68"/>
      <c r="V223" s="23" t="s">
        <v>182</v>
      </c>
      <c r="W223" s="84"/>
      <c r="X223" s="85"/>
      <c r="Y223" s="25" t="s">
        <v>487</v>
      </c>
      <c r="Z223" s="26"/>
      <c r="AA223" s="52"/>
      <c r="AB223" s="27"/>
      <c r="AC223" s="28" t="s">
        <v>488</v>
      </c>
      <c r="AD223" s="49"/>
    </row>
    <row r="224" spans="1:30" x14ac:dyDescent="0.2">
      <c r="A224" s="15" t="s">
        <v>1331</v>
      </c>
      <c r="B224" s="15" t="s">
        <v>1332</v>
      </c>
      <c r="C224" s="16" t="s">
        <v>481</v>
      </c>
      <c r="D224" s="17" t="s">
        <v>1119</v>
      </c>
      <c r="E224" s="63"/>
      <c r="F224" s="17" t="s">
        <v>1333</v>
      </c>
      <c r="G224" s="17" t="s">
        <v>1190</v>
      </c>
      <c r="H224" s="7"/>
      <c r="I224" s="7"/>
      <c r="J224" s="18"/>
      <c r="K224" s="19" t="s">
        <v>903</v>
      </c>
      <c r="L224" s="9"/>
      <c r="M224" s="20" t="s">
        <v>1166</v>
      </c>
      <c r="N224" s="20" t="s">
        <v>1130</v>
      </c>
      <c r="O224" s="51"/>
      <c r="S224" s="21"/>
      <c r="T224" s="22" t="s">
        <v>1191</v>
      </c>
      <c r="U224" s="68"/>
      <c r="V224" s="23" t="s">
        <v>182</v>
      </c>
      <c r="W224" s="84"/>
      <c r="X224" s="85"/>
      <c r="Y224" s="25" t="s">
        <v>487</v>
      </c>
      <c r="Z224" s="26"/>
      <c r="AA224" s="52"/>
      <c r="AB224" s="27"/>
      <c r="AC224" s="28" t="s">
        <v>488</v>
      </c>
      <c r="AD224" s="49"/>
    </row>
    <row r="225" spans="1:30" x14ac:dyDescent="0.2">
      <c r="A225" s="15" t="s">
        <v>1368</v>
      </c>
      <c r="B225" s="15" t="s">
        <v>1369</v>
      </c>
      <c r="C225" s="16" t="s">
        <v>481</v>
      </c>
      <c r="D225" s="17" t="s">
        <v>1119</v>
      </c>
      <c r="E225" s="63"/>
      <c r="F225" s="17" t="s">
        <v>1333</v>
      </c>
      <c r="G225" s="17" t="s">
        <v>1190</v>
      </c>
      <c r="H225" s="7"/>
      <c r="I225" s="7"/>
      <c r="J225" s="18"/>
      <c r="K225" s="19" t="s">
        <v>903</v>
      </c>
      <c r="L225" s="9"/>
      <c r="M225" s="20" t="s">
        <v>1166</v>
      </c>
      <c r="N225" s="20" t="s">
        <v>1130</v>
      </c>
      <c r="O225" s="51"/>
      <c r="S225" s="21"/>
      <c r="T225" s="22" t="s">
        <v>1191</v>
      </c>
      <c r="U225" s="68"/>
      <c r="V225" s="23" t="s">
        <v>182</v>
      </c>
      <c r="W225" s="84"/>
      <c r="X225" s="85"/>
      <c r="Y225" s="25" t="s">
        <v>487</v>
      </c>
      <c r="Z225" s="26"/>
      <c r="AA225" s="52"/>
      <c r="AB225" s="27"/>
      <c r="AC225" s="28" t="s">
        <v>488</v>
      </c>
      <c r="AD225" s="49"/>
    </row>
    <row r="226" spans="1:30" s="5" customFormat="1" x14ac:dyDescent="0.2">
      <c r="A226" s="15" t="s">
        <v>961</v>
      </c>
      <c r="B226" s="15" t="s">
        <v>962</v>
      </c>
      <c r="C226" s="16" t="s">
        <v>481</v>
      </c>
      <c r="D226" s="17" t="s">
        <v>41</v>
      </c>
      <c r="E226" s="17" t="s">
        <v>449</v>
      </c>
      <c r="F226" s="17" t="s">
        <v>918</v>
      </c>
      <c r="G226" s="17" t="s">
        <v>919</v>
      </c>
      <c r="H226" s="17" t="s">
        <v>909</v>
      </c>
      <c r="I226" s="7"/>
      <c r="J226" s="18"/>
      <c r="K226" s="19" t="s">
        <v>614</v>
      </c>
      <c r="L226" s="78" t="s">
        <v>615</v>
      </c>
      <c r="M226" s="19" t="s">
        <v>634</v>
      </c>
      <c r="N226" s="19" t="s">
        <v>617</v>
      </c>
      <c r="O226" s="51"/>
      <c r="P226" s="20" t="s">
        <v>126</v>
      </c>
      <c r="Q226" s="71" t="s">
        <v>384</v>
      </c>
      <c r="R226" s="9"/>
      <c r="S226" s="32"/>
      <c r="T226" s="22" t="s">
        <v>544</v>
      </c>
      <c r="U226" s="23" t="s">
        <v>183</v>
      </c>
      <c r="V226" s="23" t="s">
        <v>182</v>
      </c>
      <c r="W226" s="33"/>
      <c r="X226" s="11"/>
      <c r="Y226" s="25" t="s">
        <v>487</v>
      </c>
      <c r="Z226" s="26"/>
      <c r="AA226" s="52"/>
      <c r="AB226" s="27"/>
      <c r="AC226" s="28" t="s">
        <v>488</v>
      </c>
      <c r="AD226" s="49"/>
    </row>
    <row r="227" spans="1:30" s="5" customFormat="1" x14ac:dyDescent="0.2">
      <c r="A227" s="15" t="s">
        <v>238</v>
      </c>
      <c r="B227" s="15" t="s">
        <v>239</v>
      </c>
      <c r="C227" s="16" t="s">
        <v>481</v>
      </c>
      <c r="D227" s="17" t="s">
        <v>41</v>
      </c>
      <c r="E227" s="83"/>
      <c r="F227" s="17" t="s">
        <v>918</v>
      </c>
      <c r="G227" s="17" t="s">
        <v>250</v>
      </c>
      <c r="H227" s="17" t="s">
        <v>909</v>
      </c>
      <c r="I227" s="7"/>
      <c r="J227" s="18"/>
      <c r="K227" s="20" t="s">
        <v>381</v>
      </c>
      <c r="L227" s="9"/>
      <c r="M227" s="20" t="s">
        <v>1055</v>
      </c>
      <c r="N227" s="19" t="s">
        <v>617</v>
      </c>
      <c r="O227" s="71" t="s">
        <v>382</v>
      </c>
      <c r="P227" s="9"/>
      <c r="Q227" s="9"/>
      <c r="R227" s="9"/>
      <c r="S227" s="32"/>
      <c r="T227" s="22" t="s">
        <v>544</v>
      </c>
      <c r="U227" s="23" t="s">
        <v>183</v>
      </c>
      <c r="V227" s="23" t="s">
        <v>182</v>
      </c>
      <c r="W227" s="33"/>
      <c r="X227" s="11"/>
      <c r="Y227" s="25" t="s">
        <v>487</v>
      </c>
      <c r="Z227" s="26"/>
      <c r="AA227" s="52"/>
      <c r="AB227" s="27"/>
      <c r="AC227" s="28" t="s">
        <v>488</v>
      </c>
      <c r="AD227" s="49"/>
    </row>
    <row r="228" spans="1:30" s="5" customFormat="1" x14ac:dyDescent="0.2">
      <c r="A228" s="15" t="s">
        <v>1141</v>
      </c>
      <c r="B228" s="15" t="s">
        <v>1142</v>
      </c>
      <c r="C228" s="16" t="s">
        <v>481</v>
      </c>
      <c r="D228" s="17" t="s">
        <v>1119</v>
      </c>
      <c r="E228" s="83"/>
      <c r="F228" s="17" t="s">
        <v>1120</v>
      </c>
      <c r="G228" s="17" t="s">
        <v>250</v>
      </c>
      <c r="H228" s="7"/>
      <c r="I228" s="7"/>
      <c r="J228" s="18"/>
      <c r="K228" s="20" t="s">
        <v>381</v>
      </c>
      <c r="L228" s="9"/>
      <c r="M228" s="20" t="s">
        <v>1055</v>
      </c>
      <c r="N228" s="19" t="s">
        <v>617</v>
      </c>
      <c r="O228" s="71" t="s">
        <v>382</v>
      </c>
      <c r="P228" s="9"/>
      <c r="Q228" s="9"/>
      <c r="R228" s="9"/>
      <c r="S228" s="32"/>
      <c r="T228" s="22" t="s">
        <v>544</v>
      </c>
      <c r="U228" s="23" t="s">
        <v>183</v>
      </c>
      <c r="V228" s="23" t="s">
        <v>182</v>
      </c>
      <c r="W228" s="33"/>
      <c r="X228" s="11"/>
      <c r="Y228" s="25" t="s">
        <v>487</v>
      </c>
      <c r="Z228" s="26"/>
      <c r="AA228" s="52"/>
      <c r="AB228" s="27"/>
      <c r="AC228" s="28" t="s">
        <v>488</v>
      </c>
      <c r="AD228" s="49"/>
    </row>
    <row r="229" spans="1:30" s="5" customFormat="1" x14ac:dyDescent="0.2">
      <c r="A229" s="15" t="s">
        <v>1157</v>
      </c>
      <c r="B229" s="15" t="s">
        <v>1158</v>
      </c>
      <c r="C229" s="16" t="s">
        <v>481</v>
      </c>
      <c r="D229" s="17" t="s">
        <v>1119</v>
      </c>
      <c r="E229" s="83"/>
      <c r="F229" s="17" t="s">
        <v>1120</v>
      </c>
      <c r="G229" s="17" t="s">
        <v>250</v>
      </c>
      <c r="H229" s="7"/>
      <c r="I229" s="7"/>
      <c r="J229" s="18"/>
      <c r="K229" s="20" t="s">
        <v>381</v>
      </c>
      <c r="L229" s="9"/>
      <c r="M229" s="20" t="s">
        <v>1050</v>
      </c>
      <c r="N229" s="19" t="s">
        <v>617</v>
      </c>
      <c r="O229" s="71" t="s">
        <v>127</v>
      </c>
      <c r="P229" s="20" t="s">
        <v>126</v>
      </c>
      <c r="Q229" s="9"/>
      <c r="R229" s="9"/>
      <c r="S229" s="32"/>
      <c r="T229" s="22" t="s">
        <v>544</v>
      </c>
      <c r="U229" s="23" t="s">
        <v>183</v>
      </c>
      <c r="V229" s="23" t="s">
        <v>182</v>
      </c>
      <c r="W229" s="33"/>
      <c r="X229" s="11"/>
      <c r="Y229" s="25" t="s">
        <v>487</v>
      </c>
      <c r="Z229" s="26"/>
      <c r="AA229" s="52"/>
      <c r="AB229" s="27"/>
      <c r="AC229" s="28" t="s">
        <v>488</v>
      </c>
      <c r="AD229" s="49"/>
    </row>
    <row r="230" spans="1:30" s="5" customFormat="1" x14ac:dyDescent="0.2">
      <c r="A230" s="15" t="s">
        <v>1478</v>
      </c>
      <c r="B230" s="15" t="s">
        <v>1477</v>
      </c>
      <c r="C230" s="16" t="s">
        <v>481</v>
      </c>
      <c r="D230" s="17" t="s">
        <v>1412</v>
      </c>
      <c r="E230" s="83"/>
      <c r="F230" s="17" t="s">
        <v>1413</v>
      </c>
      <c r="G230" s="17" t="s">
        <v>1422</v>
      </c>
      <c r="H230" s="7"/>
      <c r="I230" s="17" t="s">
        <v>1481</v>
      </c>
      <c r="J230" s="18"/>
      <c r="K230" s="20" t="s">
        <v>1557</v>
      </c>
      <c r="L230" s="9"/>
      <c r="M230" s="20" t="s">
        <v>1479</v>
      </c>
      <c r="N230" s="20" t="s">
        <v>1480</v>
      </c>
      <c r="O230" s="71" t="s">
        <v>1198</v>
      </c>
      <c r="P230" s="52"/>
      <c r="Q230" s="9"/>
      <c r="R230" s="9"/>
      <c r="S230" s="32"/>
      <c r="T230" s="11"/>
      <c r="U230" s="68"/>
      <c r="V230" s="22" t="s">
        <v>126</v>
      </c>
      <c r="W230" s="33"/>
      <c r="X230" s="11"/>
      <c r="Y230" s="25" t="s">
        <v>487</v>
      </c>
      <c r="Z230" s="26"/>
      <c r="AA230" s="52"/>
      <c r="AB230" s="27"/>
      <c r="AC230" s="49"/>
      <c r="AD230" s="49"/>
    </row>
    <row r="231" spans="1:30" s="5" customFormat="1" x14ac:dyDescent="0.2">
      <c r="A231" s="15" t="s">
        <v>1214</v>
      </c>
      <c r="B231" s="15" t="s">
        <v>1215</v>
      </c>
      <c r="C231" s="16" t="s">
        <v>481</v>
      </c>
      <c r="D231" s="17" t="s">
        <v>1119</v>
      </c>
      <c r="E231" s="83"/>
      <c r="F231" s="17" t="s">
        <v>1210</v>
      </c>
      <c r="G231" s="17" t="s">
        <v>1211</v>
      </c>
      <c r="H231" s="7"/>
      <c r="I231" s="7"/>
      <c r="J231" s="18"/>
      <c r="K231" s="20" t="s">
        <v>381</v>
      </c>
      <c r="L231" s="9"/>
      <c r="M231" s="20" t="s">
        <v>1050</v>
      </c>
      <c r="N231" s="19" t="s">
        <v>617</v>
      </c>
      <c r="O231" s="71" t="s">
        <v>127</v>
      </c>
      <c r="P231" s="20" t="s">
        <v>126</v>
      </c>
      <c r="Q231" s="9"/>
      <c r="R231" s="9"/>
      <c r="S231" s="32"/>
      <c r="T231" s="22" t="s">
        <v>1191</v>
      </c>
      <c r="U231" s="23" t="s">
        <v>1198</v>
      </c>
      <c r="V231" s="23" t="s">
        <v>182</v>
      </c>
      <c r="W231" s="33"/>
      <c r="X231" s="11"/>
      <c r="Y231" s="25" t="s">
        <v>487</v>
      </c>
      <c r="Z231" s="26"/>
      <c r="AA231" s="52"/>
      <c r="AB231" s="27"/>
      <c r="AC231" s="28" t="s">
        <v>488</v>
      </c>
      <c r="AD231" s="49"/>
    </row>
    <row r="232" spans="1:30" x14ac:dyDescent="0.2">
      <c r="A232" s="15" t="s">
        <v>649</v>
      </c>
      <c r="B232" s="15" t="s">
        <v>650</v>
      </c>
      <c r="C232" s="16" t="s">
        <v>481</v>
      </c>
      <c r="D232" s="17" t="s">
        <v>542</v>
      </c>
      <c r="F232" s="16" t="s">
        <v>611</v>
      </c>
      <c r="G232" s="16" t="s">
        <v>612</v>
      </c>
      <c r="H232" s="17" t="s">
        <v>613</v>
      </c>
      <c r="I232" s="17" t="s">
        <v>545</v>
      </c>
      <c r="J232" s="18"/>
      <c r="K232" s="19" t="s">
        <v>651</v>
      </c>
      <c r="L232" s="9"/>
      <c r="M232" s="20" t="s">
        <v>652</v>
      </c>
      <c r="N232" s="19" t="s">
        <v>653</v>
      </c>
      <c r="O232" s="51"/>
      <c r="P232" s="9"/>
      <c r="Q232" s="9"/>
      <c r="R232" s="9"/>
      <c r="S232" s="32"/>
      <c r="T232" s="22" t="s">
        <v>544</v>
      </c>
      <c r="U232" s="68"/>
      <c r="V232" s="68"/>
      <c r="W232" s="33"/>
      <c r="X232" s="11"/>
      <c r="Y232" s="25" t="s">
        <v>487</v>
      </c>
      <c r="Z232" s="26"/>
      <c r="AA232" s="52"/>
      <c r="AB232" s="27"/>
      <c r="AC232" s="28" t="s">
        <v>488</v>
      </c>
      <c r="AD232" s="49"/>
    </row>
    <row r="233" spans="1:30" x14ac:dyDescent="0.2">
      <c r="A233" s="15" t="s">
        <v>670</v>
      </c>
      <c r="B233" s="15" t="s">
        <v>671</v>
      </c>
      <c r="C233" s="16" t="s">
        <v>481</v>
      </c>
      <c r="D233" s="17" t="s">
        <v>542</v>
      </c>
      <c r="E233" s="63"/>
      <c r="F233" s="16" t="s">
        <v>611</v>
      </c>
      <c r="G233" s="16" t="s">
        <v>612</v>
      </c>
      <c r="H233" s="17" t="s">
        <v>909</v>
      </c>
      <c r="I233" s="17" t="s">
        <v>545</v>
      </c>
      <c r="J233" s="18"/>
      <c r="K233" s="19" t="s">
        <v>651</v>
      </c>
      <c r="L233" s="52"/>
      <c r="M233" s="20" t="s">
        <v>652</v>
      </c>
      <c r="N233" s="19" t="s">
        <v>653</v>
      </c>
      <c r="O233" s="51"/>
      <c r="P233" s="51"/>
      <c r="Q233" s="51"/>
      <c r="R233" s="51"/>
      <c r="S233" s="32"/>
      <c r="T233" s="32"/>
      <c r="U233" s="68"/>
      <c r="V233" s="68"/>
      <c r="W233" s="33"/>
      <c r="X233" s="11"/>
      <c r="Y233" s="25" t="s">
        <v>487</v>
      </c>
      <c r="Z233" s="26"/>
      <c r="AA233" s="52"/>
      <c r="AB233" s="52"/>
      <c r="AC233" s="28" t="s">
        <v>488</v>
      </c>
      <c r="AD233" s="49"/>
    </row>
    <row r="234" spans="1:30" x14ac:dyDescent="0.2">
      <c r="A234" s="15" t="s">
        <v>622</v>
      </c>
      <c r="B234" s="15" t="s">
        <v>623</v>
      </c>
      <c r="C234" s="16" t="s">
        <v>481</v>
      </c>
      <c r="D234" s="17" t="s">
        <v>1119</v>
      </c>
      <c r="E234" s="63"/>
      <c r="F234" s="17" t="s">
        <v>1109</v>
      </c>
      <c r="G234" s="17" t="s">
        <v>53</v>
      </c>
      <c r="H234" s="7"/>
      <c r="I234" s="7"/>
      <c r="J234" s="18"/>
      <c r="K234" s="19" t="s">
        <v>903</v>
      </c>
      <c r="L234" s="52"/>
      <c r="M234" s="20" t="s">
        <v>1166</v>
      </c>
      <c r="N234" s="20" t="s">
        <v>1130</v>
      </c>
      <c r="O234" s="51"/>
      <c r="P234" s="51"/>
      <c r="Q234" s="51"/>
      <c r="R234" s="51"/>
      <c r="S234" s="32"/>
      <c r="T234" s="22" t="s">
        <v>544</v>
      </c>
      <c r="U234" s="23" t="s">
        <v>183</v>
      </c>
      <c r="V234" s="23" t="s">
        <v>182</v>
      </c>
      <c r="W234" s="33"/>
      <c r="X234" s="11"/>
      <c r="Y234" s="25" t="s">
        <v>487</v>
      </c>
      <c r="Z234" s="26"/>
      <c r="AA234" s="52"/>
      <c r="AB234" s="52"/>
      <c r="AC234" s="28" t="s">
        <v>488</v>
      </c>
      <c r="AD234" s="49"/>
    </row>
    <row r="235" spans="1:30" x14ac:dyDescent="0.2">
      <c r="A235" s="15" t="s">
        <v>1429</v>
      </c>
      <c r="B235" s="15" t="s">
        <v>1430</v>
      </c>
      <c r="C235" s="7"/>
      <c r="D235" s="17" t="s">
        <v>1431</v>
      </c>
      <c r="E235" s="54"/>
      <c r="F235" s="17" t="s">
        <v>1432</v>
      </c>
      <c r="G235" s="17" t="s">
        <v>1433</v>
      </c>
      <c r="H235" s="7"/>
      <c r="I235" s="7"/>
      <c r="J235" s="18"/>
      <c r="K235" s="19" t="s">
        <v>903</v>
      </c>
      <c r="L235" s="52"/>
      <c r="M235" s="20" t="s">
        <v>1362</v>
      </c>
      <c r="N235" s="20" t="s">
        <v>1363</v>
      </c>
      <c r="O235" s="71" t="s">
        <v>1130</v>
      </c>
      <c r="P235" s="71" t="s">
        <v>1096</v>
      </c>
      <c r="Q235" s="51"/>
      <c r="R235" s="51"/>
      <c r="S235" s="32"/>
      <c r="T235" s="11"/>
      <c r="U235" s="23" t="s">
        <v>1198</v>
      </c>
      <c r="V235" s="68"/>
      <c r="W235" s="33"/>
      <c r="X235" s="11"/>
      <c r="Y235" s="58" t="s">
        <v>1423</v>
      </c>
      <c r="Z235" s="26"/>
      <c r="AA235" s="52"/>
      <c r="AB235" s="52"/>
      <c r="AC235" s="28" t="s">
        <v>488</v>
      </c>
      <c r="AD235" s="49"/>
    </row>
    <row r="236" spans="1:30" x14ac:dyDescent="0.2">
      <c r="A236" s="15" t="s">
        <v>1243</v>
      </c>
      <c r="B236" s="15" t="s">
        <v>1244</v>
      </c>
      <c r="C236" s="16" t="s">
        <v>481</v>
      </c>
      <c r="D236" s="17" t="s">
        <v>1119</v>
      </c>
      <c r="E236" s="63"/>
      <c r="F236" s="17" t="s">
        <v>1234</v>
      </c>
      <c r="G236" s="17" t="s">
        <v>1190</v>
      </c>
      <c r="H236" s="7"/>
      <c r="I236" s="7"/>
      <c r="J236" s="18"/>
      <c r="K236" s="19" t="s">
        <v>903</v>
      </c>
      <c r="L236" s="52"/>
      <c r="M236" s="20" t="s">
        <v>1166</v>
      </c>
      <c r="N236" s="20" t="s">
        <v>1130</v>
      </c>
      <c r="O236" s="89"/>
      <c r="P236" s="51"/>
      <c r="Q236" s="51"/>
      <c r="R236" s="51"/>
      <c r="S236" s="32"/>
      <c r="T236" s="22" t="s">
        <v>1191</v>
      </c>
      <c r="U236" s="23" t="s">
        <v>1198</v>
      </c>
      <c r="V236" s="23" t="s">
        <v>182</v>
      </c>
      <c r="W236" s="33"/>
      <c r="X236" s="11"/>
      <c r="Y236" s="25" t="s">
        <v>487</v>
      </c>
      <c r="Z236" s="26"/>
      <c r="AA236" s="52"/>
      <c r="AB236" s="52"/>
      <c r="AC236" s="28" t="s">
        <v>488</v>
      </c>
      <c r="AD236" s="49"/>
    </row>
    <row r="237" spans="1:30" x14ac:dyDescent="0.2">
      <c r="A237" s="15" t="s">
        <v>1366</v>
      </c>
      <c r="B237" s="15" t="s">
        <v>1367</v>
      </c>
      <c r="C237" s="16" t="s">
        <v>481</v>
      </c>
      <c r="D237" s="17" t="s">
        <v>1119</v>
      </c>
      <c r="E237" s="63"/>
      <c r="F237" s="17" t="s">
        <v>1234</v>
      </c>
      <c r="G237" s="17" t="s">
        <v>1190</v>
      </c>
      <c r="H237" s="7"/>
      <c r="I237" s="7"/>
      <c r="J237" s="18"/>
      <c r="K237" s="19" t="s">
        <v>903</v>
      </c>
      <c r="L237" s="52"/>
      <c r="M237" s="20" t="s">
        <v>1362</v>
      </c>
      <c r="N237" s="20" t="s">
        <v>1363</v>
      </c>
      <c r="O237" s="71" t="s">
        <v>1130</v>
      </c>
      <c r="P237" s="51"/>
      <c r="Q237" s="51"/>
      <c r="R237" s="51"/>
      <c r="S237" s="32"/>
      <c r="T237" s="22" t="s">
        <v>1191</v>
      </c>
      <c r="U237" s="23" t="s">
        <v>1198</v>
      </c>
      <c r="V237" s="23" t="s">
        <v>182</v>
      </c>
      <c r="W237" s="33"/>
      <c r="X237" s="11"/>
      <c r="Y237" s="25" t="s">
        <v>487</v>
      </c>
      <c r="Z237" s="26"/>
      <c r="AA237" s="52"/>
      <c r="AB237" s="52"/>
      <c r="AC237" s="29" t="s">
        <v>1095</v>
      </c>
      <c r="AD237" s="49"/>
    </row>
    <row r="238" spans="1:30" x14ac:dyDescent="0.2">
      <c r="A238" s="15" t="s">
        <v>666</v>
      </c>
      <c r="B238" s="15" t="s">
        <v>667</v>
      </c>
      <c r="C238" s="16" t="s">
        <v>481</v>
      </c>
      <c r="D238" s="17" t="s">
        <v>542</v>
      </c>
      <c r="E238" s="63"/>
      <c r="F238" s="16" t="s">
        <v>611</v>
      </c>
      <c r="G238" s="16" t="s">
        <v>612</v>
      </c>
      <c r="H238" s="17" t="s">
        <v>909</v>
      </c>
      <c r="I238" s="17" t="s">
        <v>545</v>
      </c>
      <c r="J238" s="18"/>
      <c r="K238" s="20" t="s">
        <v>642</v>
      </c>
      <c r="L238" s="78" t="s">
        <v>615</v>
      </c>
      <c r="M238" s="20" t="s">
        <v>643</v>
      </c>
      <c r="N238" s="20" t="s">
        <v>644</v>
      </c>
      <c r="O238" s="89"/>
      <c r="P238" s="51"/>
      <c r="Q238" s="51"/>
      <c r="R238" s="51"/>
      <c r="S238" s="32"/>
      <c r="T238" s="32"/>
      <c r="U238" s="68"/>
      <c r="V238" s="68"/>
      <c r="W238" s="22" t="s">
        <v>1024</v>
      </c>
      <c r="X238" s="11"/>
      <c r="Y238" s="25" t="s">
        <v>487</v>
      </c>
      <c r="Z238" s="26"/>
      <c r="AA238" s="52"/>
      <c r="AB238" s="52"/>
      <c r="AC238" s="28" t="s">
        <v>488</v>
      </c>
      <c r="AD238" s="49"/>
    </row>
    <row r="239" spans="1:30" x14ac:dyDescent="0.2">
      <c r="A239" s="15" t="s">
        <v>702</v>
      </c>
      <c r="B239" s="15" t="s">
        <v>703</v>
      </c>
      <c r="C239" s="16" t="s">
        <v>481</v>
      </c>
      <c r="D239" s="17" t="s">
        <v>542</v>
      </c>
      <c r="E239" s="90"/>
      <c r="F239" s="16" t="s">
        <v>674</v>
      </c>
      <c r="G239" s="16" t="s">
        <v>675</v>
      </c>
      <c r="H239" s="17" t="s">
        <v>613</v>
      </c>
      <c r="I239" s="17" t="s">
        <v>545</v>
      </c>
      <c r="J239" s="18"/>
      <c r="K239" s="19" t="s">
        <v>704</v>
      </c>
      <c r="L239" s="9"/>
      <c r="M239" s="19" t="s">
        <v>705</v>
      </c>
      <c r="N239" s="19" t="s">
        <v>706</v>
      </c>
      <c r="O239" s="89"/>
      <c r="P239" s="51"/>
      <c r="Q239" s="51"/>
      <c r="R239" s="51"/>
      <c r="S239" s="32"/>
      <c r="T239" s="32"/>
      <c r="U239" s="68"/>
      <c r="V239" s="68"/>
      <c r="W239" s="33"/>
      <c r="X239" s="11"/>
      <c r="Y239" s="25" t="s">
        <v>487</v>
      </c>
      <c r="Z239" s="26"/>
      <c r="AA239" s="52"/>
      <c r="AB239" s="27"/>
      <c r="AC239" s="28" t="s">
        <v>488</v>
      </c>
      <c r="AD239" s="49"/>
    </row>
    <row r="240" spans="1:30" x14ac:dyDescent="0.2">
      <c r="A240" s="15" t="s">
        <v>913</v>
      </c>
      <c r="B240" s="15" t="s">
        <v>914</v>
      </c>
      <c r="C240" s="16" t="s">
        <v>481</v>
      </c>
      <c r="D240" s="17" t="s">
        <v>41</v>
      </c>
      <c r="E240" s="63"/>
      <c r="F240" s="17" t="s">
        <v>16</v>
      </c>
      <c r="G240" s="17" t="s">
        <v>904</v>
      </c>
      <c r="H240" s="16" t="s">
        <v>529</v>
      </c>
      <c r="I240" s="7"/>
      <c r="J240" s="18"/>
      <c r="K240" s="19" t="s">
        <v>903</v>
      </c>
      <c r="L240" s="9"/>
      <c r="M240" s="20" t="s">
        <v>915</v>
      </c>
      <c r="N240" s="20" t="s">
        <v>908</v>
      </c>
      <c r="O240" s="20" t="s">
        <v>1020</v>
      </c>
      <c r="P240" s="9"/>
      <c r="Q240" s="9"/>
      <c r="R240" s="9"/>
      <c r="S240" s="21"/>
      <c r="T240" s="22" t="s">
        <v>544</v>
      </c>
      <c r="U240" s="23" t="s">
        <v>183</v>
      </c>
      <c r="V240" s="23" t="s">
        <v>182</v>
      </c>
      <c r="W240" s="23" t="s">
        <v>110</v>
      </c>
      <c r="X240" s="11"/>
      <c r="Y240" s="25" t="s">
        <v>487</v>
      </c>
      <c r="Z240" s="26"/>
      <c r="AA240" s="52"/>
      <c r="AB240" s="27"/>
      <c r="AC240" s="28" t="s">
        <v>488</v>
      </c>
      <c r="AD240" s="49"/>
    </row>
    <row r="241" spans="1:30" x14ac:dyDescent="0.2">
      <c r="A241" s="15" t="s">
        <v>1370</v>
      </c>
      <c r="B241" s="15" t="s">
        <v>1371</v>
      </c>
      <c r="C241" s="16" t="s">
        <v>481</v>
      </c>
      <c r="D241" s="17" t="s">
        <v>1119</v>
      </c>
      <c r="E241" s="63"/>
      <c r="F241" s="17" t="s">
        <v>1234</v>
      </c>
      <c r="G241" s="17" t="s">
        <v>1190</v>
      </c>
      <c r="H241" s="16" t="s">
        <v>529</v>
      </c>
      <c r="I241" s="7"/>
      <c r="J241" s="18"/>
      <c r="K241" s="19" t="s">
        <v>903</v>
      </c>
      <c r="L241" s="9"/>
      <c r="M241" s="20" t="s">
        <v>1362</v>
      </c>
      <c r="N241" s="20" t="s">
        <v>1130</v>
      </c>
      <c r="O241" s="20" t="s">
        <v>1363</v>
      </c>
      <c r="P241" s="9"/>
      <c r="Q241" s="9"/>
      <c r="R241" s="9"/>
      <c r="S241" s="21"/>
      <c r="T241" s="22" t="s">
        <v>1187</v>
      </c>
      <c r="U241" s="23" t="s">
        <v>1198</v>
      </c>
      <c r="V241" s="23" t="s">
        <v>182</v>
      </c>
      <c r="W241" s="23"/>
      <c r="X241" s="11"/>
      <c r="Y241" s="25" t="s">
        <v>487</v>
      </c>
      <c r="Z241" s="26"/>
      <c r="AA241" s="52"/>
      <c r="AB241" s="27"/>
      <c r="AC241" s="28" t="s">
        <v>488</v>
      </c>
      <c r="AD241" s="49"/>
    </row>
    <row r="242" spans="1:30" x14ac:dyDescent="0.2">
      <c r="A242" s="15" t="s">
        <v>285</v>
      </c>
      <c r="B242" s="15" t="s">
        <v>286</v>
      </c>
      <c r="C242" s="16" t="s">
        <v>481</v>
      </c>
      <c r="D242" s="17" t="s">
        <v>41</v>
      </c>
      <c r="E242" s="63"/>
      <c r="F242" s="17" t="s">
        <v>16</v>
      </c>
      <c r="G242" s="17" t="s">
        <v>904</v>
      </c>
      <c r="H242" s="16" t="s">
        <v>529</v>
      </c>
      <c r="I242" s="7"/>
      <c r="J242" s="18"/>
      <c r="K242" s="19" t="s">
        <v>903</v>
      </c>
      <c r="L242" s="9"/>
      <c r="M242" s="20" t="s">
        <v>915</v>
      </c>
      <c r="N242" s="20" t="s">
        <v>1363</v>
      </c>
      <c r="O242" s="20" t="s">
        <v>1191</v>
      </c>
      <c r="P242" s="9"/>
      <c r="Q242" s="9"/>
      <c r="R242" s="9"/>
      <c r="S242" s="21"/>
      <c r="T242" s="22" t="s">
        <v>544</v>
      </c>
      <c r="U242" s="23" t="s">
        <v>183</v>
      </c>
      <c r="V242" s="23" t="s">
        <v>182</v>
      </c>
      <c r="W242" s="24"/>
      <c r="X242" s="11"/>
      <c r="Y242" s="25" t="s">
        <v>487</v>
      </c>
      <c r="Z242" s="26"/>
      <c r="AA242" s="52"/>
      <c r="AB242" s="27"/>
      <c r="AC242" s="28" t="s">
        <v>488</v>
      </c>
      <c r="AD242" s="49"/>
    </row>
    <row r="243" spans="1:30" s="5" customFormat="1" x14ac:dyDescent="0.2">
      <c r="A243" s="15" t="s">
        <v>1057</v>
      </c>
      <c r="B243" s="15" t="s">
        <v>1053</v>
      </c>
      <c r="C243" s="16" t="s">
        <v>481</v>
      </c>
      <c r="D243" s="17" t="s">
        <v>41</v>
      </c>
      <c r="E243" s="83"/>
      <c r="F243" s="17" t="s">
        <v>918</v>
      </c>
      <c r="G243" s="17" t="s">
        <v>919</v>
      </c>
      <c r="H243" s="7"/>
      <c r="I243" s="7"/>
      <c r="J243" s="18"/>
      <c r="K243" s="20" t="s">
        <v>1054</v>
      </c>
      <c r="L243" s="9"/>
      <c r="M243" s="20" t="s">
        <v>1055</v>
      </c>
      <c r="N243" s="19" t="s">
        <v>617</v>
      </c>
      <c r="O243" s="71" t="s">
        <v>1056</v>
      </c>
      <c r="P243" s="37"/>
      <c r="Q243" s="31"/>
      <c r="R243" s="31"/>
      <c r="S243" s="32"/>
      <c r="T243" s="22" t="s">
        <v>544</v>
      </c>
      <c r="U243" s="23" t="s">
        <v>183</v>
      </c>
      <c r="V243" s="23" t="s">
        <v>182</v>
      </c>
      <c r="W243" s="33"/>
      <c r="X243" s="11"/>
      <c r="Y243" s="25" t="s">
        <v>487</v>
      </c>
      <c r="Z243" s="26"/>
      <c r="AA243" s="52"/>
      <c r="AB243" s="27"/>
      <c r="AC243" s="28" t="s">
        <v>488</v>
      </c>
      <c r="AD243" s="49"/>
    </row>
    <row r="244" spans="1:30" x14ac:dyDescent="0.2">
      <c r="A244" s="15" t="s">
        <v>639</v>
      </c>
      <c r="B244" s="15" t="s">
        <v>640</v>
      </c>
      <c r="C244" s="16" t="s">
        <v>481</v>
      </c>
      <c r="D244" s="17" t="s">
        <v>542</v>
      </c>
      <c r="F244" s="16" t="s">
        <v>611</v>
      </c>
      <c r="G244" s="17" t="s">
        <v>641</v>
      </c>
      <c r="H244" s="17" t="s">
        <v>909</v>
      </c>
      <c r="I244" s="17" t="s">
        <v>545</v>
      </c>
      <c r="J244" s="18"/>
      <c r="K244" s="20" t="s">
        <v>642</v>
      </c>
      <c r="L244" s="78" t="s">
        <v>615</v>
      </c>
      <c r="M244" s="20" t="s">
        <v>643</v>
      </c>
      <c r="N244" s="20" t="s">
        <v>644</v>
      </c>
      <c r="O244" s="51"/>
      <c r="P244" s="9"/>
      <c r="Q244" s="9"/>
      <c r="R244" s="9"/>
      <c r="S244" s="32"/>
      <c r="T244" s="22" t="s">
        <v>544</v>
      </c>
      <c r="U244" s="68"/>
      <c r="V244" s="68"/>
      <c r="W244" s="33"/>
      <c r="X244" s="11"/>
      <c r="Y244" s="25" t="s">
        <v>487</v>
      </c>
      <c r="Z244" s="26"/>
      <c r="AA244" s="52"/>
      <c r="AB244" s="27"/>
      <c r="AC244" s="28" t="s">
        <v>488</v>
      </c>
      <c r="AD244" s="49"/>
    </row>
    <row r="245" spans="1:30" x14ac:dyDescent="0.2">
      <c r="A245" s="15" t="s">
        <v>743</v>
      </c>
      <c r="B245" s="15" t="s">
        <v>744</v>
      </c>
      <c r="C245" s="16" t="s">
        <v>481</v>
      </c>
      <c r="D245" s="17" t="s">
        <v>542</v>
      </c>
      <c r="E245" s="90"/>
      <c r="F245" s="17" t="s">
        <v>716</v>
      </c>
      <c r="G245" s="17" t="s">
        <v>717</v>
      </c>
      <c r="H245" s="17" t="s">
        <v>909</v>
      </c>
      <c r="I245" s="17" t="s">
        <v>545</v>
      </c>
      <c r="J245" s="18"/>
      <c r="K245" s="20" t="s">
        <v>727</v>
      </c>
      <c r="L245" s="9"/>
      <c r="M245" s="20" t="s">
        <v>734</v>
      </c>
      <c r="N245" s="20" t="s">
        <v>729</v>
      </c>
      <c r="O245" s="51"/>
      <c r="P245" s="51"/>
      <c r="Q245" s="51"/>
      <c r="R245" s="51"/>
      <c r="S245" s="32"/>
      <c r="T245" s="22" t="s">
        <v>544</v>
      </c>
      <c r="U245" s="68"/>
      <c r="V245" s="68"/>
      <c r="W245" s="33"/>
      <c r="X245" s="11"/>
      <c r="Y245" s="25" t="s">
        <v>487</v>
      </c>
      <c r="Z245" s="26"/>
      <c r="AA245" s="52"/>
      <c r="AB245" s="27"/>
      <c r="AC245" s="28" t="s">
        <v>488</v>
      </c>
      <c r="AD245" s="49"/>
    </row>
    <row r="246" spans="1:30" x14ac:dyDescent="0.2">
      <c r="A246" s="15" t="s">
        <v>568</v>
      </c>
      <c r="B246" s="15" t="s">
        <v>569</v>
      </c>
      <c r="C246" s="16" t="s">
        <v>481</v>
      </c>
      <c r="D246" s="17" t="s">
        <v>542</v>
      </c>
      <c r="F246" s="17" t="s">
        <v>571</v>
      </c>
      <c r="G246" s="16" t="s">
        <v>572</v>
      </c>
      <c r="H246" s="16" t="s">
        <v>529</v>
      </c>
      <c r="I246" s="17" t="s">
        <v>545</v>
      </c>
      <c r="J246" s="78" t="s">
        <v>570</v>
      </c>
      <c r="K246" s="19" t="s">
        <v>573</v>
      </c>
      <c r="L246" s="9"/>
      <c r="M246" s="19" t="s">
        <v>574</v>
      </c>
      <c r="N246" s="19" t="s">
        <v>1099</v>
      </c>
      <c r="O246" s="51"/>
      <c r="P246" s="9"/>
      <c r="Q246" s="9"/>
      <c r="R246" s="9"/>
      <c r="S246" s="21"/>
      <c r="T246" s="22" t="s">
        <v>544</v>
      </c>
      <c r="U246" s="68"/>
      <c r="V246" s="68"/>
      <c r="W246" s="33"/>
      <c r="X246" s="11"/>
      <c r="Y246" s="25" t="s">
        <v>487</v>
      </c>
      <c r="Z246" s="26"/>
      <c r="AA246" s="52"/>
      <c r="AB246" s="27"/>
      <c r="AC246" s="28" t="s">
        <v>488</v>
      </c>
      <c r="AD246" s="49"/>
    </row>
    <row r="247" spans="1:30" x14ac:dyDescent="0.2">
      <c r="A247" s="15" t="s">
        <v>322</v>
      </c>
      <c r="B247" s="15" t="s">
        <v>588</v>
      </c>
      <c r="C247" s="16" t="s">
        <v>481</v>
      </c>
      <c r="D247" s="17" t="s">
        <v>542</v>
      </c>
      <c r="F247" s="17" t="s">
        <v>571</v>
      </c>
      <c r="G247" s="16" t="s">
        <v>572</v>
      </c>
      <c r="H247" s="16" t="s">
        <v>529</v>
      </c>
      <c r="I247" s="17" t="s">
        <v>545</v>
      </c>
      <c r="J247" s="78" t="s">
        <v>570</v>
      </c>
      <c r="K247" s="19" t="s">
        <v>573</v>
      </c>
      <c r="L247" s="91"/>
      <c r="M247" s="20" t="s">
        <v>581</v>
      </c>
      <c r="N247" s="52"/>
      <c r="O247" s="92"/>
      <c r="S247" s="93"/>
      <c r="T247" s="22" t="s">
        <v>544</v>
      </c>
      <c r="U247" s="68"/>
      <c r="V247" s="68"/>
      <c r="Y247" s="25" t="s">
        <v>487</v>
      </c>
      <c r="Z247" s="12"/>
      <c r="AA247" s="52"/>
      <c r="AB247" s="52"/>
      <c r="AC247" s="28" t="s">
        <v>488</v>
      </c>
      <c r="AD247" s="49"/>
    </row>
    <row r="248" spans="1:30" x14ac:dyDescent="0.2">
      <c r="A248" s="15" t="s">
        <v>42</v>
      </c>
      <c r="B248" s="15" t="s">
        <v>40</v>
      </c>
      <c r="C248" s="16" t="s">
        <v>481</v>
      </c>
      <c r="D248" s="17" t="s">
        <v>41</v>
      </c>
      <c r="F248" s="17" t="s">
        <v>571</v>
      </c>
      <c r="G248" s="16" t="s">
        <v>572</v>
      </c>
      <c r="H248" s="16" t="s">
        <v>529</v>
      </c>
      <c r="I248" s="7"/>
      <c r="J248" s="78" t="s">
        <v>570</v>
      </c>
      <c r="K248" s="19" t="s">
        <v>573</v>
      </c>
      <c r="L248" s="91"/>
      <c r="M248" s="19" t="s">
        <v>574</v>
      </c>
      <c r="N248" s="19" t="s">
        <v>1099</v>
      </c>
      <c r="O248" s="92"/>
      <c r="S248" s="93"/>
      <c r="T248" s="22" t="s">
        <v>544</v>
      </c>
      <c r="U248" s="23" t="s">
        <v>183</v>
      </c>
      <c r="V248" s="23" t="s">
        <v>182</v>
      </c>
      <c r="W248" s="23" t="s">
        <v>110</v>
      </c>
      <c r="Y248" s="25" t="s">
        <v>487</v>
      </c>
      <c r="Z248" s="12"/>
      <c r="AA248" s="52"/>
      <c r="AB248" s="52"/>
      <c r="AC248" s="28" t="s">
        <v>488</v>
      </c>
      <c r="AD248" s="49"/>
    </row>
    <row r="249" spans="1:30" x14ac:dyDescent="0.2">
      <c r="A249" s="15" t="s">
        <v>43</v>
      </c>
      <c r="B249" s="15" t="s">
        <v>44</v>
      </c>
      <c r="C249" s="16" t="s">
        <v>481</v>
      </c>
      <c r="D249" s="17" t="s">
        <v>542</v>
      </c>
      <c r="F249" s="17" t="s">
        <v>571</v>
      </c>
      <c r="G249" s="16" t="s">
        <v>572</v>
      </c>
      <c r="H249" s="16" t="s">
        <v>529</v>
      </c>
      <c r="I249" s="17" t="s">
        <v>545</v>
      </c>
      <c r="J249" s="78" t="s">
        <v>570</v>
      </c>
      <c r="K249" s="19" t="s">
        <v>573</v>
      </c>
      <c r="L249" s="91"/>
      <c r="M249" s="20" t="s">
        <v>581</v>
      </c>
      <c r="N249" s="52"/>
      <c r="O249" s="92"/>
      <c r="S249" s="93"/>
      <c r="T249" s="22" t="s">
        <v>544</v>
      </c>
      <c r="U249" s="68"/>
      <c r="V249" s="68"/>
      <c r="Y249" s="25" t="s">
        <v>487</v>
      </c>
      <c r="Z249" s="12"/>
      <c r="AA249" s="52"/>
      <c r="AB249" s="52"/>
      <c r="AC249" s="28" t="s">
        <v>488</v>
      </c>
      <c r="AD249" s="49"/>
    </row>
    <row r="250" spans="1:30" s="5" customFormat="1" x14ac:dyDescent="0.2">
      <c r="A250" s="15" t="s">
        <v>1484</v>
      </c>
      <c r="B250" s="15" t="s">
        <v>1556</v>
      </c>
      <c r="C250" s="7"/>
      <c r="D250" s="17" t="s">
        <v>1420</v>
      </c>
      <c r="E250" s="83"/>
      <c r="F250" s="17" t="s">
        <v>1421</v>
      </c>
      <c r="G250" s="17" t="s">
        <v>1422</v>
      </c>
      <c r="H250" s="7"/>
      <c r="I250" s="17" t="s">
        <v>1481</v>
      </c>
      <c r="J250" s="18"/>
      <c r="K250" s="20" t="s">
        <v>1557</v>
      </c>
      <c r="L250" s="9"/>
      <c r="M250" s="20" t="s">
        <v>1479</v>
      </c>
      <c r="N250" s="20" t="s">
        <v>1480</v>
      </c>
      <c r="O250" s="51"/>
      <c r="P250" s="52"/>
      <c r="Q250" s="9"/>
      <c r="R250" s="9"/>
      <c r="S250" s="32"/>
      <c r="T250" s="11"/>
      <c r="U250" s="23" t="s">
        <v>1198</v>
      </c>
      <c r="V250" s="22" t="s">
        <v>126</v>
      </c>
      <c r="W250" s="33"/>
      <c r="X250" s="11"/>
      <c r="Y250" s="58" t="s">
        <v>1423</v>
      </c>
      <c r="Z250" s="26"/>
      <c r="AA250" s="52"/>
      <c r="AB250" s="27"/>
      <c r="AC250" s="49"/>
      <c r="AD250" s="49"/>
    </row>
    <row r="251" spans="1:30" s="5" customFormat="1" x14ac:dyDescent="0.2">
      <c r="A251" s="15" t="s">
        <v>316</v>
      </c>
      <c r="B251" s="15" t="s">
        <v>946</v>
      </c>
      <c r="C251" s="16" t="s">
        <v>481</v>
      </c>
      <c r="D251" s="17" t="s">
        <v>41</v>
      </c>
      <c r="E251" s="83"/>
      <c r="F251" s="17" t="s">
        <v>918</v>
      </c>
      <c r="G251" s="17" t="s">
        <v>919</v>
      </c>
      <c r="H251" s="17" t="s">
        <v>909</v>
      </c>
      <c r="I251" s="7"/>
      <c r="J251" s="18"/>
      <c r="K251" s="19" t="s">
        <v>614</v>
      </c>
      <c r="L251" s="9"/>
      <c r="M251" s="19" t="s">
        <v>634</v>
      </c>
      <c r="N251" s="19" t="s">
        <v>617</v>
      </c>
      <c r="O251" s="51"/>
      <c r="P251" s="20" t="s">
        <v>126</v>
      </c>
      <c r="Q251" s="9"/>
      <c r="R251" s="9"/>
      <c r="S251" s="32"/>
      <c r="T251" s="22" t="s">
        <v>544</v>
      </c>
      <c r="U251" s="23" t="s">
        <v>183</v>
      </c>
      <c r="V251" s="23" t="s">
        <v>182</v>
      </c>
      <c r="W251" s="33"/>
      <c r="X251" s="11"/>
      <c r="Y251" s="25" t="s">
        <v>487</v>
      </c>
      <c r="Z251" s="26"/>
      <c r="AA251" s="52"/>
      <c r="AB251" s="27"/>
      <c r="AC251" s="28" t="s">
        <v>488</v>
      </c>
      <c r="AD251" s="49"/>
    </row>
    <row r="252" spans="1:30" s="5" customFormat="1" x14ac:dyDescent="0.2">
      <c r="A252" s="15" t="s">
        <v>1058</v>
      </c>
      <c r="B252" s="15" t="s">
        <v>1059</v>
      </c>
      <c r="C252" s="16" t="s">
        <v>481</v>
      </c>
      <c r="D252" s="17" t="s">
        <v>41</v>
      </c>
      <c r="E252" s="83"/>
      <c r="F252" s="17" t="s">
        <v>918</v>
      </c>
      <c r="G252" s="17" t="s">
        <v>919</v>
      </c>
      <c r="H252" s="7"/>
      <c r="I252" s="7"/>
      <c r="J252" s="18"/>
      <c r="K252" s="20" t="s">
        <v>1054</v>
      </c>
      <c r="L252" s="9"/>
      <c r="M252" s="20" t="s">
        <v>1055</v>
      </c>
      <c r="N252" s="19" t="s">
        <v>617</v>
      </c>
      <c r="O252" s="51"/>
      <c r="P252" s="19" t="s">
        <v>1060</v>
      </c>
      <c r="Q252" s="31"/>
      <c r="R252" s="31"/>
      <c r="S252" s="32"/>
      <c r="T252" s="22" t="s">
        <v>544</v>
      </c>
      <c r="U252" s="23" t="s">
        <v>183</v>
      </c>
      <c r="V252" s="23" t="s">
        <v>182</v>
      </c>
      <c r="W252" s="33"/>
      <c r="X252" s="11"/>
      <c r="Y252" s="25" t="s">
        <v>487</v>
      </c>
      <c r="Z252" s="26"/>
      <c r="AA252" s="52"/>
      <c r="AB252" s="27"/>
      <c r="AC252" s="28" t="s">
        <v>488</v>
      </c>
      <c r="AD252" s="49"/>
    </row>
    <row r="253" spans="1:30" s="5" customFormat="1" x14ac:dyDescent="0.2">
      <c r="A253" s="15" t="s">
        <v>240</v>
      </c>
      <c r="B253" s="15" t="s">
        <v>241</v>
      </c>
      <c r="C253" s="16" t="s">
        <v>481</v>
      </c>
      <c r="D253" s="17" t="s">
        <v>41</v>
      </c>
      <c r="E253" s="83"/>
      <c r="F253" s="17" t="s">
        <v>918</v>
      </c>
      <c r="G253" s="17" t="s">
        <v>250</v>
      </c>
      <c r="H253" s="7"/>
      <c r="I253" s="7"/>
      <c r="J253" s="18"/>
      <c r="K253" s="20" t="s">
        <v>381</v>
      </c>
      <c r="L253" s="78" t="s">
        <v>615</v>
      </c>
      <c r="M253" s="20" t="s">
        <v>1055</v>
      </c>
      <c r="N253" s="19" t="s">
        <v>617</v>
      </c>
      <c r="O253" s="71" t="s">
        <v>382</v>
      </c>
      <c r="P253" s="37"/>
      <c r="Q253" s="31"/>
      <c r="R253" s="31"/>
      <c r="S253" s="32"/>
      <c r="T253" s="22" t="s">
        <v>544</v>
      </c>
      <c r="U253" s="23" t="s">
        <v>183</v>
      </c>
      <c r="V253" s="23" t="s">
        <v>182</v>
      </c>
      <c r="W253" s="33"/>
      <c r="X253" s="11"/>
      <c r="Y253" s="25" t="s">
        <v>487</v>
      </c>
      <c r="Z253" s="26"/>
      <c r="AA253" s="52"/>
      <c r="AB253" s="27"/>
      <c r="AC253" s="28" t="s">
        <v>488</v>
      </c>
      <c r="AD253" s="49"/>
    </row>
    <row r="254" spans="1:30" s="5" customFormat="1" x14ac:dyDescent="0.2">
      <c r="A254" s="15" t="s">
        <v>1143</v>
      </c>
      <c r="B254" s="15" t="s">
        <v>1144</v>
      </c>
      <c r="C254" s="16" t="s">
        <v>481</v>
      </c>
      <c r="D254" s="17" t="s">
        <v>1119</v>
      </c>
      <c r="E254" s="83"/>
      <c r="F254" s="17" t="s">
        <v>1120</v>
      </c>
      <c r="G254" s="17" t="s">
        <v>250</v>
      </c>
      <c r="H254" s="7"/>
      <c r="I254" s="7"/>
      <c r="J254" s="18"/>
      <c r="K254" s="20" t="s">
        <v>381</v>
      </c>
      <c r="L254" s="9"/>
      <c r="M254" s="20" t="s">
        <v>1055</v>
      </c>
      <c r="N254" s="19" t="s">
        <v>617</v>
      </c>
      <c r="O254" s="71" t="s">
        <v>382</v>
      </c>
      <c r="P254" s="20" t="s">
        <v>126</v>
      </c>
      <c r="Q254" s="31"/>
      <c r="R254" s="31"/>
      <c r="S254" s="32"/>
      <c r="T254" s="22" t="s">
        <v>544</v>
      </c>
      <c r="U254" s="23" t="s">
        <v>183</v>
      </c>
      <c r="V254" s="23" t="s">
        <v>182</v>
      </c>
      <c r="W254" s="33"/>
      <c r="X254" s="11"/>
      <c r="Y254" s="25" t="s">
        <v>487</v>
      </c>
      <c r="Z254" s="26"/>
      <c r="AA254" s="52"/>
      <c r="AB254" s="27"/>
      <c r="AC254" s="28" t="s">
        <v>488</v>
      </c>
      <c r="AD254" s="49"/>
    </row>
    <row r="255" spans="1:30" s="5" customFormat="1" x14ac:dyDescent="0.2">
      <c r="A255" s="15" t="s">
        <v>1483</v>
      </c>
      <c r="B255" s="15" t="s">
        <v>1482</v>
      </c>
      <c r="C255" s="16" t="s">
        <v>481</v>
      </c>
      <c r="D255" s="17" t="s">
        <v>1412</v>
      </c>
      <c r="E255" s="83"/>
      <c r="F255" s="17" t="s">
        <v>1413</v>
      </c>
      <c r="G255" s="17" t="s">
        <v>1422</v>
      </c>
      <c r="H255" s="7"/>
      <c r="I255" s="17" t="s">
        <v>1481</v>
      </c>
      <c r="J255" s="18"/>
      <c r="K255" s="20" t="s">
        <v>1557</v>
      </c>
      <c r="L255" s="9"/>
      <c r="M255" s="20" t="s">
        <v>1479</v>
      </c>
      <c r="N255" s="20" t="s">
        <v>1480</v>
      </c>
      <c r="O255" s="71" t="s">
        <v>1198</v>
      </c>
      <c r="P255" s="52"/>
      <c r="Q255" s="9"/>
      <c r="R255" s="9"/>
      <c r="S255" s="32"/>
      <c r="T255" s="11"/>
      <c r="U255" s="68"/>
      <c r="V255" s="22" t="s">
        <v>126</v>
      </c>
      <c r="W255" s="33"/>
      <c r="X255" s="11"/>
      <c r="Y255" s="25" t="s">
        <v>487</v>
      </c>
      <c r="Z255" s="26"/>
      <c r="AA255" s="52"/>
      <c r="AB255" s="27"/>
      <c r="AC255" s="49"/>
      <c r="AD255" s="49"/>
    </row>
    <row r="256" spans="1:30" s="5" customFormat="1" x14ac:dyDescent="0.2">
      <c r="A256" s="15" t="s">
        <v>1216</v>
      </c>
      <c r="B256" s="15" t="s">
        <v>1217</v>
      </c>
      <c r="C256" s="16" t="s">
        <v>481</v>
      </c>
      <c r="D256" s="17" t="s">
        <v>1119</v>
      </c>
      <c r="E256" s="83"/>
      <c r="F256" s="17" t="s">
        <v>1210</v>
      </c>
      <c r="G256" s="17" t="s">
        <v>1211</v>
      </c>
      <c r="H256" s="7"/>
      <c r="I256" s="7"/>
      <c r="J256" s="18"/>
      <c r="K256" s="20" t="s">
        <v>381</v>
      </c>
      <c r="L256" s="9"/>
      <c r="M256" s="20" t="s">
        <v>1055</v>
      </c>
      <c r="N256" s="19" t="s">
        <v>617</v>
      </c>
      <c r="O256" s="71" t="s">
        <v>382</v>
      </c>
      <c r="P256" s="20" t="s">
        <v>126</v>
      </c>
      <c r="Q256" s="31"/>
      <c r="R256" s="31"/>
      <c r="S256" s="32"/>
      <c r="T256" s="22" t="s">
        <v>1191</v>
      </c>
      <c r="U256" s="23" t="s">
        <v>1198</v>
      </c>
      <c r="V256" s="23" t="s">
        <v>182</v>
      </c>
      <c r="W256" s="33"/>
      <c r="X256" s="11"/>
      <c r="Y256" s="25" t="s">
        <v>487</v>
      </c>
      <c r="Z256" s="26"/>
      <c r="AA256" s="52"/>
      <c r="AB256" s="27"/>
      <c r="AC256" s="28" t="s">
        <v>488</v>
      </c>
      <c r="AD256" s="49"/>
    </row>
    <row r="257" spans="1:30" x14ac:dyDescent="0.2">
      <c r="A257" s="15" t="s">
        <v>645</v>
      </c>
      <c r="B257" s="15" t="s">
        <v>646</v>
      </c>
      <c r="C257" s="16" t="s">
        <v>481</v>
      </c>
      <c r="D257" s="17" t="s">
        <v>542</v>
      </c>
      <c r="F257" s="16" t="s">
        <v>611</v>
      </c>
      <c r="G257" s="17" t="s">
        <v>641</v>
      </c>
      <c r="H257" s="17" t="s">
        <v>909</v>
      </c>
      <c r="I257" s="17" t="s">
        <v>545</v>
      </c>
      <c r="J257" s="18"/>
      <c r="K257" s="20" t="s">
        <v>642</v>
      </c>
      <c r="L257" s="9"/>
      <c r="M257" s="20" t="s">
        <v>643</v>
      </c>
      <c r="N257" s="20" t="s">
        <v>644</v>
      </c>
      <c r="O257" s="51"/>
      <c r="P257" s="9"/>
      <c r="Q257" s="9"/>
      <c r="R257" s="9"/>
      <c r="S257" s="32"/>
      <c r="T257" s="22" t="s">
        <v>544</v>
      </c>
      <c r="U257" s="68"/>
      <c r="V257" s="68"/>
      <c r="W257" s="33"/>
      <c r="X257" s="11"/>
      <c r="Y257" s="25" t="s">
        <v>487</v>
      </c>
      <c r="Z257" s="26"/>
      <c r="AA257" s="52"/>
      <c r="AB257" s="27"/>
      <c r="AC257" s="28" t="s">
        <v>488</v>
      </c>
      <c r="AD257" s="49"/>
    </row>
    <row r="258" spans="1:30" x14ac:dyDescent="0.2">
      <c r="A258" s="15" t="s">
        <v>317</v>
      </c>
      <c r="B258" s="15" t="s">
        <v>668</v>
      </c>
      <c r="C258" s="16" t="s">
        <v>481</v>
      </c>
      <c r="D258" s="17" t="s">
        <v>542</v>
      </c>
      <c r="E258" s="7"/>
      <c r="F258" s="16" t="s">
        <v>611</v>
      </c>
      <c r="G258" s="16" t="s">
        <v>612</v>
      </c>
      <c r="H258" s="17" t="s">
        <v>909</v>
      </c>
      <c r="I258" s="17" t="s">
        <v>545</v>
      </c>
      <c r="J258" s="18"/>
      <c r="K258" s="20" t="s">
        <v>642</v>
      </c>
      <c r="L258" s="52"/>
      <c r="M258" s="20" t="s">
        <v>643</v>
      </c>
      <c r="N258" s="20" t="s">
        <v>644</v>
      </c>
      <c r="O258" s="51"/>
      <c r="P258" s="51"/>
      <c r="Q258" s="51"/>
      <c r="R258" s="51"/>
      <c r="S258" s="32"/>
      <c r="T258" s="32"/>
      <c r="U258" s="68"/>
      <c r="V258" s="68"/>
      <c r="W258" s="22" t="s">
        <v>1024</v>
      </c>
      <c r="X258" s="11"/>
      <c r="Y258" s="25" t="s">
        <v>487</v>
      </c>
      <c r="Z258" s="26"/>
      <c r="AA258" s="52"/>
      <c r="AB258" s="52"/>
      <c r="AC258" s="28" t="s">
        <v>488</v>
      </c>
      <c r="AD258" s="49"/>
    </row>
    <row r="259" spans="1:30" x14ac:dyDescent="0.2">
      <c r="A259" s="15" t="s">
        <v>745</v>
      </c>
      <c r="B259" s="15" t="s">
        <v>746</v>
      </c>
      <c r="C259" s="16" t="s">
        <v>481</v>
      </c>
      <c r="D259" s="17" t="s">
        <v>542</v>
      </c>
      <c r="E259" s="50"/>
      <c r="F259" s="17" t="s">
        <v>716</v>
      </c>
      <c r="G259" s="17" t="s">
        <v>717</v>
      </c>
      <c r="H259" s="17" t="s">
        <v>909</v>
      </c>
      <c r="I259" s="17" t="s">
        <v>545</v>
      </c>
      <c r="J259" s="18"/>
      <c r="K259" s="20" t="s">
        <v>727</v>
      </c>
      <c r="L259" s="9"/>
      <c r="M259" s="20" t="s">
        <v>734</v>
      </c>
      <c r="N259" s="20" t="s">
        <v>729</v>
      </c>
      <c r="O259" s="51"/>
      <c r="P259" s="51"/>
      <c r="Q259" s="51"/>
      <c r="R259" s="51"/>
      <c r="S259" s="32"/>
      <c r="T259" s="22" t="s">
        <v>544</v>
      </c>
      <c r="U259" s="68"/>
      <c r="V259" s="68"/>
      <c r="W259" s="33"/>
      <c r="X259" s="11"/>
      <c r="Y259" s="25" t="s">
        <v>487</v>
      </c>
      <c r="Z259" s="26"/>
      <c r="AA259" s="52"/>
      <c r="AB259" s="27"/>
      <c r="AC259" s="28" t="s">
        <v>488</v>
      </c>
      <c r="AD259" s="49"/>
    </row>
    <row r="260" spans="1:30" x14ac:dyDescent="0.2">
      <c r="A260" s="15" t="s">
        <v>707</v>
      </c>
      <c r="B260" s="15" t="s">
        <v>708</v>
      </c>
      <c r="C260" s="16" t="s">
        <v>481</v>
      </c>
      <c r="D260" s="17" t="s">
        <v>542</v>
      </c>
      <c r="E260" s="50"/>
      <c r="F260" s="16" t="s">
        <v>674</v>
      </c>
      <c r="G260" s="16" t="s">
        <v>675</v>
      </c>
      <c r="H260" s="17" t="s">
        <v>613</v>
      </c>
      <c r="I260" s="17" t="s">
        <v>545</v>
      </c>
      <c r="J260" s="18"/>
      <c r="K260" s="19" t="s">
        <v>704</v>
      </c>
      <c r="L260" s="9"/>
      <c r="M260" s="19" t="s">
        <v>705</v>
      </c>
      <c r="N260" s="19" t="s">
        <v>706</v>
      </c>
      <c r="O260" s="51"/>
      <c r="P260" s="51"/>
      <c r="Q260" s="51"/>
      <c r="R260" s="51"/>
      <c r="S260" s="32"/>
      <c r="T260" s="32"/>
      <c r="U260" s="68"/>
      <c r="V260" s="68"/>
      <c r="W260" s="33"/>
      <c r="X260" s="11"/>
      <c r="Y260" s="25" t="s">
        <v>487</v>
      </c>
      <c r="Z260" s="26"/>
      <c r="AA260" s="52"/>
      <c r="AB260" s="27"/>
      <c r="AC260" s="28" t="s">
        <v>488</v>
      </c>
      <c r="AD260" s="49"/>
    </row>
    <row r="261" spans="1:30" x14ac:dyDescent="0.2">
      <c r="A261" s="15" t="s">
        <v>575</v>
      </c>
      <c r="B261" s="15" t="s">
        <v>576</v>
      </c>
      <c r="C261" s="16" t="s">
        <v>481</v>
      </c>
      <c r="D261" s="17" t="s">
        <v>542</v>
      </c>
      <c r="F261" s="17" t="s">
        <v>571</v>
      </c>
      <c r="G261" s="16" t="s">
        <v>572</v>
      </c>
      <c r="H261" s="16" t="s">
        <v>529</v>
      </c>
      <c r="I261" s="17" t="s">
        <v>545</v>
      </c>
      <c r="J261" s="78" t="s">
        <v>570</v>
      </c>
      <c r="K261" s="19" t="s">
        <v>573</v>
      </c>
      <c r="L261" s="9"/>
      <c r="M261" s="19" t="s">
        <v>574</v>
      </c>
      <c r="N261" s="19" t="s">
        <v>1099</v>
      </c>
      <c r="O261" s="51"/>
      <c r="P261" s="9"/>
      <c r="Q261" s="9"/>
      <c r="R261" s="9"/>
      <c r="S261" s="21"/>
      <c r="T261" s="22" t="s">
        <v>544</v>
      </c>
      <c r="U261" s="68"/>
      <c r="V261" s="68"/>
      <c r="W261" s="33"/>
      <c r="X261" s="11"/>
      <c r="Y261" s="25" t="s">
        <v>487</v>
      </c>
      <c r="Z261" s="26"/>
      <c r="AA261" s="52"/>
      <c r="AB261" s="27"/>
      <c r="AC261" s="28" t="s">
        <v>488</v>
      </c>
      <c r="AD261" s="49"/>
    </row>
    <row r="262" spans="1:30" x14ac:dyDescent="0.2">
      <c r="A262" s="15" t="s">
        <v>589</v>
      </c>
      <c r="B262" s="15" t="s">
        <v>590</v>
      </c>
      <c r="C262" s="16" t="s">
        <v>481</v>
      </c>
      <c r="D262" s="17" t="s">
        <v>542</v>
      </c>
      <c r="F262" s="17" t="s">
        <v>571</v>
      </c>
      <c r="G262" s="16" t="s">
        <v>572</v>
      </c>
      <c r="H262" s="16" t="s">
        <v>529</v>
      </c>
      <c r="I262" s="17" t="s">
        <v>545</v>
      </c>
      <c r="J262" s="78" t="s">
        <v>570</v>
      </c>
      <c r="K262" s="19" t="s">
        <v>573</v>
      </c>
      <c r="L262" s="91"/>
      <c r="M262" s="20" t="s">
        <v>581</v>
      </c>
      <c r="N262" s="52"/>
      <c r="O262" s="51"/>
      <c r="S262" s="93"/>
      <c r="T262" s="22" t="s">
        <v>544</v>
      </c>
      <c r="U262" s="68"/>
      <c r="V262" s="68"/>
      <c r="Y262" s="25" t="s">
        <v>487</v>
      </c>
      <c r="Z262" s="12"/>
      <c r="AA262" s="52"/>
      <c r="AB262" s="52"/>
      <c r="AC262" s="28" t="s">
        <v>488</v>
      </c>
      <c r="AD262" s="49"/>
    </row>
    <row r="263" spans="1:30" x14ac:dyDescent="0.2">
      <c r="A263" s="15" t="s">
        <v>45</v>
      </c>
      <c r="B263" s="15" t="s">
        <v>47</v>
      </c>
      <c r="C263" s="16" t="s">
        <v>481</v>
      </c>
      <c r="D263" s="17" t="s">
        <v>41</v>
      </c>
      <c r="F263" s="17" t="s">
        <v>571</v>
      </c>
      <c r="G263" s="16" t="s">
        <v>572</v>
      </c>
      <c r="H263" s="16" t="s">
        <v>529</v>
      </c>
      <c r="I263" s="7"/>
      <c r="J263" s="78" t="s">
        <v>570</v>
      </c>
      <c r="K263" s="19" t="s">
        <v>573</v>
      </c>
      <c r="L263" s="91"/>
      <c r="M263" s="19" t="s">
        <v>574</v>
      </c>
      <c r="N263" s="19" t="s">
        <v>1099</v>
      </c>
      <c r="O263" s="92"/>
      <c r="S263" s="93"/>
      <c r="T263" s="22" t="s">
        <v>544</v>
      </c>
      <c r="U263" s="23" t="s">
        <v>183</v>
      </c>
      <c r="V263" s="23" t="s">
        <v>182</v>
      </c>
      <c r="W263" s="23" t="s">
        <v>110</v>
      </c>
      <c r="Y263" s="25" t="s">
        <v>487</v>
      </c>
      <c r="Z263" s="12"/>
      <c r="AA263" s="52"/>
      <c r="AB263" s="52"/>
      <c r="AC263" s="28" t="s">
        <v>488</v>
      </c>
      <c r="AD263" s="49"/>
    </row>
    <row r="264" spans="1:30" x14ac:dyDescent="0.2">
      <c r="A264" s="15" t="s">
        <v>48</v>
      </c>
      <c r="B264" s="15" t="s">
        <v>46</v>
      </c>
      <c r="C264" s="16" t="s">
        <v>481</v>
      </c>
      <c r="D264" s="17" t="s">
        <v>41</v>
      </c>
      <c r="F264" s="17" t="s">
        <v>571</v>
      </c>
      <c r="G264" s="16" t="s">
        <v>572</v>
      </c>
      <c r="H264" s="16" t="s">
        <v>529</v>
      </c>
      <c r="I264" s="7"/>
      <c r="J264" s="78" t="s">
        <v>570</v>
      </c>
      <c r="K264" s="19" t="s">
        <v>573</v>
      </c>
      <c r="L264" s="91"/>
      <c r="M264" s="20" t="s">
        <v>581</v>
      </c>
      <c r="N264" s="52"/>
      <c r="O264" s="92"/>
      <c r="S264" s="93"/>
      <c r="T264" s="22" t="s">
        <v>544</v>
      </c>
      <c r="U264" s="23" t="s">
        <v>183</v>
      </c>
      <c r="V264" s="23" t="s">
        <v>182</v>
      </c>
      <c r="W264" s="23" t="s">
        <v>110</v>
      </c>
      <c r="Y264" s="25" t="s">
        <v>487</v>
      </c>
      <c r="Z264" s="12"/>
      <c r="AA264" s="52"/>
      <c r="AB264" s="52"/>
      <c r="AC264" s="28" t="s">
        <v>488</v>
      </c>
      <c r="AD264" s="49"/>
    </row>
    <row r="265" spans="1:30" x14ac:dyDescent="0.2">
      <c r="A265" s="15" t="s">
        <v>323</v>
      </c>
      <c r="B265" s="15" t="s">
        <v>21</v>
      </c>
      <c r="C265" s="16" t="s">
        <v>481</v>
      </c>
      <c r="D265" s="17" t="s">
        <v>542</v>
      </c>
      <c r="E265" s="7"/>
      <c r="F265" s="17" t="s">
        <v>16</v>
      </c>
      <c r="G265" s="17" t="s">
        <v>904</v>
      </c>
      <c r="H265" s="16" t="s">
        <v>529</v>
      </c>
      <c r="I265" s="17" t="s">
        <v>545</v>
      </c>
      <c r="J265" s="18"/>
      <c r="K265" s="19" t="s">
        <v>903</v>
      </c>
      <c r="L265" s="9"/>
      <c r="M265" s="20" t="s">
        <v>915</v>
      </c>
      <c r="N265" s="20" t="s">
        <v>908</v>
      </c>
      <c r="O265" s="20" t="s">
        <v>1020</v>
      </c>
      <c r="P265" s="9"/>
      <c r="Q265" s="9"/>
      <c r="R265" s="9"/>
      <c r="S265" s="21"/>
      <c r="T265" s="22" t="s">
        <v>544</v>
      </c>
      <c r="U265" s="68"/>
      <c r="V265" s="68"/>
      <c r="W265" s="33"/>
      <c r="X265" s="11"/>
      <c r="Y265" s="25" t="s">
        <v>487</v>
      </c>
      <c r="Z265" s="26"/>
      <c r="AA265" s="52"/>
      <c r="AB265" s="27"/>
      <c r="AC265" s="28" t="s">
        <v>488</v>
      </c>
      <c r="AD265" s="49"/>
    </row>
    <row r="266" spans="1:30" x14ac:dyDescent="0.2">
      <c r="A266" s="15" t="s">
        <v>324</v>
      </c>
      <c r="B266" s="15" t="s">
        <v>325</v>
      </c>
      <c r="C266" s="16" t="s">
        <v>481</v>
      </c>
      <c r="D266" s="17" t="s">
        <v>41</v>
      </c>
      <c r="E266" s="7"/>
      <c r="F266" s="17" t="s">
        <v>16</v>
      </c>
      <c r="G266" s="17" t="s">
        <v>904</v>
      </c>
      <c r="H266" s="16" t="s">
        <v>529</v>
      </c>
      <c r="I266" s="7"/>
      <c r="J266" s="18"/>
      <c r="K266" s="19" t="s">
        <v>903</v>
      </c>
      <c r="L266" s="9"/>
      <c r="M266" s="20" t="s">
        <v>915</v>
      </c>
      <c r="N266" s="20" t="s">
        <v>908</v>
      </c>
      <c r="O266" s="20" t="s">
        <v>1020</v>
      </c>
      <c r="P266" s="9"/>
      <c r="Q266" s="9"/>
      <c r="R266" s="9"/>
      <c r="S266" s="21"/>
      <c r="T266" s="22" t="s">
        <v>544</v>
      </c>
      <c r="U266" s="23" t="s">
        <v>183</v>
      </c>
      <c r="V266" s="23" t="s">
        <v>182</v>
      </c>
      <c r="W266" s="23" t="s">
        <v>110</v>
      </c>
      <c r="X266" s="11"/>
      <c r="Y266" s="25" t="s">
        <v>487</v>
      </c>
      <c r="Z266" s="26"/>
      <c r="AA266" s="52"/>
      <c r="AB266" s="27"/>
      <c r="AC266" s="28" t="s">
        <v>488</v>
      </c>
      <c r="AD266" s="49"/>
    </row>
    <row r="267" spans="1:30" x14ac:dyDescent="0.2">
      <c r="A267" s="15" t="s">
        <v>1364</v>
      </c>
      <c r="B267" s="15" t="s">
        <v>1365</v>
      </c>
      <c r="C267" s="16" t="s">
        <v>481</v>
      </c>
      <c r="D267" s="17" t="s">
        <v>1119</v>
      </c>
      <c r="E267" s="7"/>
      <c r="F267" s="17" t="s">
        <v>1234</v>
      </c>
      <c r="G267" s="17" t="s">
        <v>1190</v>
      </c>
      <c r="H267" s="7"/>
      <c r="I267" s="7"/>
      <c r="J267" s="18"/>
      <c r="K267" s="19" t="s">
        <v>903</v>
      </c>
      <c r="L267" s="9"/>
      <c r="M267" s="20" t="s">
        <v>1362</v>
      </c>
      <c r="N267" s="20" t="s">
        <v>1363</v>
      </c>
      <c r="O267" s="20" t="s">
        <v>1130</v>
      </c>
      <c r="P267" s="9"/>
      <c r="Q267" s="9"/>
      <c r="R267" s="9"/>
      <c r="S267" s="21"/>
      <c r="T267" s="22" t="s">
        <v>1191</v>
      </c>
      <c r="U267" s="23" t="s">
        <v>1198</v>
      </c>
      <c r="V267" s="23" t="s">
        <v>182</v>
      </c>
      <c r="W267" s="24"/>
      <c r="X267" s="11"/>
      <c r="Y267" s="25" t="s">
        <v>487</v>
      </c>
      <c r="Z267" s="26"/>
      <c r="AA267" s="52"/>
      <c r="AB267" s="27"/>
      <c r="AC267" s="28" t="s">
        <v>488</v>
      </c>
      <c r="AD267" s="49"/>
    </row>
    <row r="268" spans="1:30" x14ac:dyDescent="0.2">
      <c r="A268" s="15" t="s">
        <v>51</v>
      </c>
      <c r="B268" s="15" t="s">
        <v>52</v>
      </c>
      <c r="C268" s="16" t="s">
        <v>481</v>
      </c>
      <c r="D268" s="17" t="s">
        <v>1119</v>
      </c>
      <c r="E268" s="7"/>
      <c r="F268" s="17" t="s">
        <v>1109</v>
      </c>
      <c r="G268" s="17" t="s">
        <v>53</v>
      </c>
      <c r="H268" s="7"/>
      <c r="I268" s="7"/>
      <c r="J268" s="18"/>
      <c r="K268" s="19" t="s">
        <v>903</v>
      </c>
      <c r="L268" s="9"/>
      <c r="M268" s="20" t="s">
        <v>1166</v>
      </c>
      <c r="N268" s="20" t="s">
        <v>1130</v>
      </c>
      <c r="O268" s="20" t="s">
        <v>1020</v>
      </c>
      <c r="P268" s="9"/>
      <c r="Q268" s="9"/>
      <c r="R268" s="9"/>
      <c r="S268" s="21"/>
      <c r="T268" s="22" t="s">
        <v>544</v>
      </c>
      <c r="U268" s="23" t="s">
        <v>183</v>
      </c>
      <c r="V268" s="23" t="s">
        <v>182</v>
      </c>
      <c r="W268" s="24"/>
      <c r="X268" s="11"/>
      <c r="Y268" s="25" t="s">
        <v>487</v>
      </c>
      <c r="Z268" s="26"/>
      <c r="AA268" s="52"/>
      <c r="AB268" s="27"/>
      <c r="AC268" s="28" t="s">
        <v>488</v>
      </c>
      <c r="AD268" s="29" t="s">
        <v>54</v>
      </c>
    </row>
    <row r="269" spans="1:30" x14ac:dyDescent="0.2">
      <c r="A269" s="15" t="s">
        <v>1245</v>
      </c>
      <c r="B269" s="15" t="s">
        <v>1246</v>
      </c>
      <c r="C269" s="16" t="s">
        <v>481</v>
      </c>
      <c r="D269" s="17" t="s">
        <v>1119</v>
      </c>
      <c r="E269" s="7"/>
      <c r="F269" s="17" t="s">
        <v>1234</v>
      </c>
      <c r="G269" s="17" t="s">
        <v>1190</v>
      </c>
      <c r="H269" s="7"/>
      <c r="I269" s="7"/>
      <c r="J269" s="18"/>
      <c r="K269" s="19" t="s">
        <v>903</v>
      </c>
      <c r="L269" s="9"/>
      <c r="M269" s="20" t="s">
        <v>1166</v>
      </c>
      <c r="N269" s="20" t="s">
        <v>1130</v>
      </c>
      <c r="O269" s="51"/>
      <c r="P269" s="9"/>
      <c r="Q269" s="9"/>
      <c r="R269" s="9"/>
      <c r="S269" s="21"/>
      <c r="T269" s="22" t="s">
        <v>1191</v>
      </c>
      <c r="U269" s="23" t="s">
        <v>1198</v>
      </c>
      <c r="V269" s="23" t="s">
        <v>182</v>
      </c>
      <c r="W269" s="24"/>
      <c r="X269" s="11"/>
      <c r="Y269" s="25" t="s">
        <v>487</v>
      </c>
      <c r="Z269" s="26"/>
      <c r="AA269" s="52"/>
      <c r="AB269" s="27"/>
      <c r="AC269" s="28" t="s">
        <v>488</v>
      </c>
      <c r="AD269" s="49"/>
    </row>
    <row r="270" spans="1:30" x14ac:dyDescent="0.2">
      <c r="A270" s="15" t="s">
        <v>1360</v>
      </c>
      <c r="B270" s="15" t="s">
        <v>1361</v>
      </c>
      <c r="C270" s="16" t="s">
        <v>481</v>
      </c>
      <c r="D270" s="17" t="s">
        <v>1119</v>
      </c>
      <c r="E270" s="7"/>
      <c r="F270" s="17" t="s">
        <v>1234</v>
      </c>
      <c r="G270" s="17" t="s">
        <v>1190</v>
      </c>
      <c r="H270" s="7"/>
      <c r="I270" s="7"/>
      <c r="J270" s="18"/>
      <c r="K270" s="19" t="s">
        <v>903</v>
      </c>
      <c r="L270" s="9"/>
      <c r="M270" s="20" t="s">
        <v>1362</v>
      </c>
      <c r="N270" s="20" t="s">
        <v>1363</v>
      </c>
      <c r="O270" s="20" t="s">
        <v>1191</v>
      </c>
      <c r="P270" s="78" t="s">
        <v>1130</v>
      </c>
      <c r="Q270" s="9"/>
      <c r="R270" s="9"/>
      <c r="S270" s="21"/>
      <c r="T270" s="22" t="s">
        <v>1191</v>
      </c>
      <c r="U270" s="23" t="s">
        <v>1198</v>
      </c>
      <c r="V270" s="23" t="s">
        <v>182</v>
      </c>
      <c r="W270" s="24"/>
      <c r="X270" s="11"/>
      <c r="Y270" s="25" t="s">
        <v>487</v>
      </c>
      <c r="Z270" s="26"/>
      <c r="AA270" s="52"/>
      <c r="AB270" s="27"/>
      <c r="AC270" s="49">
        <f>+AC11</f>
        <v>0</v>
      </c>
      <c r="AD270" s="49"/>
    </row>
    <row r="271" spans="1:30" x14ac:dyDescent="0.2">
      <c r="A271" s="15" t="s">
        <v>747</v>
      </c>
      <c r="B271" s="15" t="s">
        <v>748</v>
      </c>
      <c r="C271" s="16" t="s">
        <v>481</v>
      </c>
      <c r="D271" s="17" t="s">
        <v>542</v>
      </c>
      <c r="E271" s="50"/>
      <c r="F271" s="17" t="s">
        <v>716</v>
      </c>
      <c r="G271" s="17" t="s">
        <v>717</v>
      </c>
      <c r="H271" s="17" t="s">
        <v>909</v>
      </c>
      <c r="I271" s="17" t="s">
        <v>545</v>
      </c>
      <c r="J271" s="18"/>
      <c r="K271" s="20" t="s">
        <v>727</v>
      </c>
      <c r="L271" s="9"/>
      <c r="M271" s="20" t="s">
        <v>734</v>
      </c>
      <c r="N271" s="20" t="s">
        <v>729</v>
      </c>
      <c r="O271" s="51"/>
      <c r="P271" s="51"/>
      <c r="Q271" s="51"/>
      <c r="R271" s="51"/>
      <c r="S271" s="32"/>
      <c r="T271" s="22" t="s">
        <v>544</v>
      </c>
      <c r="U271" s="68"/>
      <c r="V271" s="68"/>
      <c r="W271" s="33"/>
      <c r="X271" s="11"/>
      <c r="Y271" s="25" t="s">
        <v>487</v>
      </c>
      <c r="Z271" s="26"/>
      <c r="AA271" s="52"/>
      <c r="AB271" s="27"/>
      <c r="AC271" s="28" t="s">
        <v>488</v>
      </c>
      <c r="AD271" s="49"/>
    </row>
    <row r="272" spans="1:30" s="5" customFormat="1" x14ac:dyDescent="0.2">
      <c r="A272" s="15" t="s">
        <v>1485</v>
      </c>
      <c r="B272" s="15" t="s">
        <v>1486</v>
      </c>
      <c r="C272" s="7"/>
      <c r="D272" s="17" t="s">
        <v>1420</v>
      </c>
      <c r="E272" s="83"/>
      <c r="F272" s="17" t="s">
        <v>1421</v>
      </c>
      <c r="G272" s="17" t="s">
        <v>1422</v>
      </c>
      <c r="H272" s="7"/>
      <c r="I272" s="17" t="s">
        <v>1481</v>
      </c>
      <c r="J272" s="18"/>
      <c r="K272" s="20" t="s">
        <v>1557</v>
      </c>
      <c r="L272" s="9"/>
      <c r="M272" s="20" t="s">
        <v>1479</v>
      </c>
      <c r="N272" s="20" t="s">
        <v>1480</v>
      </c>
      <c r="O272" s="51"/>
      <c r="P272" s="52"/>
      <c r="Q272" s="9"/>
      <c r="R272" s="9"/>
      <c r="S272" s="32"/>
      <c r="T272" s="11"/>
      <c r="U272" s="23" t="s">
        <v>1198</v>
      </c>
      <c r="V272" s="22" t="s">
        <v>126</v>
      </c>
      <c r="W272" s="33"/>
      <c r="X272" s="11"/>
      <c r="Y272" s="58" t="s">
        <v>1423</v>
      </c>
      <c r="Z272" s="26"/>
      <c r="AA272" s="52"/>
      <c r="AB272" s="27"/>
      <c r="AC272" s="49"/>
      <c r="AD272" s="49"/>
    </row>
    <row r="273" spans="1:30" s="5" customFormat="1" x14ac:dyDescent="0.2">
      <c r="A273" s="15" t="s">
        <v>950</v>
      </c>
      <c r="B273" s="15" t="s">
        <v>947</v>
      </c>
      <c r="C273" s="16" t="s">
        <v>481</v>
      </c>
      <c r="D273" s="17" t="s">
        <v>41</v>
      </c>
      <c r="E273" s="30"/>
      <c r="F273" s="17" t="s">
        <v>918</v>
      </c>
      <c r="G273" s="17" t="s">
        <v>919</v>
      </c>
      <c r="H273" s="17" t="s">
        <v>909</v>
      </c>
      <c r="I273" s="7"/>
      <c r="J273" s="18"/>
      <c r="K273" s="20" t="s">
        <v>642</v>
      </c>
      <c r="L273" s="9"/>
      <c r="M273" s="20" t="s">
        <v>643</v>
      </c>
      <c r="N273" s="20" t="s">
        <v>644</v>
      </c>
      <c r="O273" s="51"/>
      <c r="P273" s="20" t="s">
        <v>126</v>
      </c>
      <c r="Q273" s="9"/>
      <c r="R273" s="9"/>
      <c r="S273" s="32"/>
      <c r="T273" s="22" t="s">
        <v>544</v>
      </c>
      <c r="U273" s="23" t="s">
        <v>183</v>
      </c>
      <c r="V273" s="23" t="s">
        <v>182</v>
      </c>
      <c r="W273" s="33"/>
      <c r="X273" s="11"/>
      <c r="Y273" s="25" t="s">
        <v>487</v>
      </c>
      <c r="Z273" s="26"/>
      <c r="AA273" s="52"/>
      <c r="AB273" s="27"/>
      <c r="AC273" s="28" t="s">
        <v>488</v>
      </c>
      <c r="AD273" s="49"/>
    </row>
    <row r="274" spans="1:30" s="5" customFormat="1" x14ac:dyDescent="0.2">
      <c r="A274" s="15" t="s">
        <v>13</v>
      </c>
      <c r="B274" s="15" t="s">
        <v>14</v>
      </c>
      <c r="C274" s="16" t="s">
        <v>481</v>
      </c>
      <c r="D274" s="17" t="s">
        <v>41</v>
      </c>
      <c r="E274" s="30"/>
      <c r="F274" s="17" t="s">
        <v>918</v>
      </c>
      <c r="G274" s="17" t="s">
        <v>919</v>
      </c>
      <c r="H274" s="7"/>
      <c r="I274" s="7"/>
      <c r="J274" s="18"/>
      <c r="K274" s="20" t="s">
        <v>1054</v>
      </c>
      <c r="L274" s="9"/>
      <c r="M274" s="20" t="s">
        <v>1055</v>
      </c>
      <c r="N274" s="19" t="s">
        <v>617</v>
      </c>
      <c r="O274" s="89"/>
      <c r="P274" s="19" t="s">
        <v>1060</v>
      </c>
      <c r="Q274" s="27"/>
      <c r="R274" s="27"/>
      <c r="S274" s="32"/>
      <c r="T274" s="22" t="s">
        <v>544</v>
      </c>
      <c r="U274" s="23" t="s">
        <v>183</v>
      </c>
      <c r="V274" s="23" t="s">
        <v>182</v>
      </c>
      <c r="W274" s="33"/>
      <c r="X274" s="11"/>
      <c r="Y274" s="25" t="s">
        <v>487</v>
      </c>
      <c r="Z274" s="26"/>
      <c r="AA274" s="52"/>
      <c r="AB274" s="27"/>
      <c r="AC274" s="28" t="s">
        <v>488</v>
      </c>
      <c r="AD274" s="49"/>
    </row>
    <row r="275" spans="1:30" s="5" customFormat="1" x14ac:dyDescent="0.2">
      <c r="A275" s="15" t="s">
        <v>248</v>
      </c>
      <c r="B275" s="15" t="s">
        <v>249</v>
      </c>
      <c r="C275" s="16" t="s">
        <v>481</v>
      </c>
      <c r="D275" s="17" t="s">
        <v>41</v>
      </c>
      <c r="E275" s="30"/>
      <c r="F275" s="17" t="s">
        <v>918</v>
      </c>
      <c r="G275" s="17" t="s">
        <v>250</v>
      </c>
      <c r="H275" s="7"/>
      <c r="I275" s="7"/>
      <c r="J275" s="18"/>
      <c r="K275" s="20" t="s">
        <v>251</v>
      </c>
      <c r="L275" s="9"/>
      <c r="M275" s="20" t="s">
        <v>1055</v>
      </c>
      <c r="N275" s="19" t="s">
        <v>617</v>
      </c>
      <c r="O275" s="20" t="s">
        <v>126</v>
      </c>
      <c r="P275" s="20" t="s">
        <v>333</v>
      </c>
      <c r="Q275" s="27"/>
      <c r="R275" s="27"/>
      <c r="S275" s="32"/>
      <c r="T275" s="22" t="s">
        <v>544</v>
      </c>
      <c r="U275" s="23" t="s">
        <v>183</v>
      </c>
      <c r="V275" s="23" t="s">
        <v>182</v>
      </c>
      <c r="W275" s="33"/>
      <c r="X275" s="11"/>
      <c r="Y275" s="25" t="s">
        <v>487</v>
      </c>
      <c r="Z275" s="26"/>
      <c r="AA275" s="52"/>
      <c r="AB275" s="27"/>
      <c r="AC275" s="28" t="s">
        <v>488</v>
      </c>
      <c r="AD275" s="49"/>
    </row>
    <row r="276" spans="1:30" s="5" customFormat="1" x14ac:dyDescent="0.2">
      <c r="A276" s="15" t="s">
        <v>1145</v>
      </c>
      <c r="B276" s="15" t="s">
        <v>1146</v>
      </c>
      <c r="C276" s="16" t="s">
        <v>481</v>
      </c>
      <c r="D276" s="17" t="s">
        <v>1119</v>
      </c>
      <c r="E276" s="30"/>
      <c r="F276" s="17" t="s">
        <v>1120</v>
      </c>
      <c r="G276" s="17" t="s">
        <v>250</v>
      </c>
      <c r="H276" s="7"/>
      <c r="I276" s="7"/>
      <c r="J276" s="18"/>
      <c r="K276" s="20" t="s">
        <v>251</v>
      </c>
      <c r="L276" s="9"/>
      <c r="M276" s="20" t="s">
        <v>1055</v>
      </c>
      <c r="N276" s="19" t="s">
        <v>617</v>
      </c>
      <c r="O276" s="20" t="s">
        <v>126</v>
      </c>
      <c r="P276" s="20" t="s">
        <v>333</v>
      </c>
      <c r="Q276" s="27"/>
      <c r="R276" s="27"/>
      <c r="S276" s="32"/>
      <c r="T276" s="22" t="s">
        <v>544</v>
      </c>
      <c r="U276" s="23" t="s">
        <v>183</v>
      </c>
      <c r="V276" s="23" t="s">
        <v>182</v>
      </c>
      <c r="W276" s="33"/>
      <c r="X276" s="11"/>
      <c r="Y276" s="25" t="s">
        <v>487</v>
      </c>
      <c r="Z276" s="26"/>
      <c r="AA276" s="52"/>
      <c r="AB276" s="27"/>
      <c r="AC276" s="28" t="s">
        <v>488</v>
      </c>
      <c r="AD276" s="49"/>
    </row>
    <row r="277" spans="1:30" s="5" customFormat="1" x14ac:dyDescent="0.2">
      <c r="A277" s="15" t="s">
        <v>1218</v>
      </c>
      <c r="B277" s="15" t="s">
        <v>1219</v>
      </c>
      <c r="C277" s="16" t="s">
        <v>481</v>
      </c>
      <c r="D277" s="17" t="s">
        <v>1119</v>
      </c>
      <c r="E277" s="30"/>
      <c r="F277" s="17" t="s">
        <v>1210</v>
      </c>
      <c r="G277" s="17" t="s">
        <v>1211</v>
      </c>
      <c r="H277" s="7"/>
      <c r="I277" s="7"/>
      <c r="J277" s="18"/>
      <c r="K277" s="20" t="s">
        <v>251</v>
      </c>
      <c r="L277" s="9"/>
      <c r="M277" s="20" t="s">
        <v>1055</v>
      </c>
      <c r="N277" s="19" t="s">
        <v>617</v>
      </c>
      <c r="O277" s="20" t="s">
        <v>126</v>
      </c>
      <c r="P277" s="20" t="s">
        <v>333</v>
      </c>
      <c r="Q277" s="27"/>
      <c r="R277" s="27"/>
      <c r="S277" s="32"/>
      <c r="T277" s="22" t="s">
        <v>1191</v>
      </c>
      <c r="U277" s="23" t="s">
        <v>1198</v>
      </c>
      <c r="V277" s="23" t="s">
        <v>182</v>
      </c>
      <c r="W277" s="33"/>
      <c r="X277" s="11"/>
      <c r="Y277" s="25" t="s">
        <v>487</v>
      </c>
      <c r="Z277" s="26"/>
      <c r="AA277" s="52"/>
      <c r="AB277" s="27"/>
      <c r="AC277" s="28" t="s">
        <v>488</v>
      </c>
      <c r="AD277" s="49"/>
    </row>
    <row r="278" spans="1:30" s="5" customFormat="1" x14ac:dyDescent="0.2">
      <c r="A278" s="15" t="s">
        <v>1358</v>
      </c>
      <c r="B278" s="15" t="s">
        <v>1359</v>
      </c>
      <c r="C278" s="16" t="s">
        <v>481</v>
      </c>
      <c r="D278" s="17" t="s">
        <v>1119</v>
      </c>
      <c r="E278" s="30"/>
      <c r="F278" s="17" t="s">
        <v>1210</v>
      </c>
      <c r="G278" s="17" t="s">
        <v>1211</v>
      </c>
      <c r="H278" s="7"/>
      <c r="I278" s="7"/>
      <c r="J278" s="18"/>
      <c r="K278" s="20" t="s">
        <v>251</v>
      </c>
      <c r="L278" s="9"/>
      <c r="M278" s="20" t="s">
        <v>643</v>
      </c>
      <c r="N278" s="19" t="s">
        <v>617</v>
      </c>
      <c r="O278" s="20" t="s">
        <v>333</v>
      </c>
      <c r="P278" s="20" t="s">
        <v>126</v>
      </c>
      <c r="Q278" s="27"/>
      <c r="R278" s="27"/>
      <c r="S278" s="32"/>
      <c r="T278" s="11">
        <v>0</v>
      </c>
      <c r="U278" s="23" t="s">
        <v>1198</v>
      </c>
      <c r="V278" s="23" t="s">
        <v>182</v>
      </c>
      <c r="W278" s="33"/>
      <c r="X278" s="11"/>
      <c r="Y278" s="25" t="s">
        <v>487</v>
      </c>
      <c r="Z278" s="26"/>
      <c r="AA278" s="52"/>
      <c r="AB278" s="27"/>
      <c r="AC278" s="49">
        <f>+AC11</f>
        <v>0</v>
      </c>
      <c r="AD278" s="49"/>
    </row>
    <row r="279" spans="1:30" x14ac:dyDescent="0.2">
      <c r="A279" s="15" t="s">
        <v>647</v>
      </c>
      <c r="B279" s="15" t="s">
        <v>648</v>
      </c>
      <c r="C279" s="16" t="s">
        <v>481</v>
      </c>
      <c r="D279" s="17" t="s">
        <v>542</v>
      </c>
      <c r="F279" s="16" t="s">
        <v>611</v>
      </c>
      <c r="G279" s="17" t="s">
        <v>641</v>
      </c>
      <c r="H279" s="17" t="s">
        <v>909</v>
      </c>
      <c r="I279" s="17" t="s">
        <v>545</v>
      </c>
      <c r="J279" s="18"/>
      <c r="K279" s="20" t="s">
        <v>642</v>
      </c>
      <c r="L279" s="9"/>
      <c r="M279" s="20" t="s">
        <v>643</v>
      </c>
      <c r="N279" s="20" t="s">
        <v>644</v>
      </c>
      <c r="O279" s="51"/>
      <c r="P279" s="9"/>
      <c r="Q279" s="9"/>
      <c r="R279" s="9"/>
      <c r="S279" s="32"/>
      <c r="T279" s="22" t="s">
        <v>544</v>
      </c>
      <c r="U279" s="68"/>
      <c r="V279" s="68"/>
      <c r="W279" s="33"/>
      <c r="X279" s="11"/>
      <c r="Y279" s="25" t="s">
        <v>487</v>
      </c>
      <c r="Z279" s="26"/>
      <c r="AA279" s="52"/>
      <c r="AB279" s="27"/>
      <c r="AC279" s="28" t="s">
        <v>488</v>
      </c>
      <c r="AD279" s="49"/>
    </row>
    <row r="280" spans="1:30" x14ac:dyDescent="0.2">
      <c r="A280" s="15" t="s">
        <v>318</v>
      </c>
      <c r="B280" s="15" t="s">
        <v>669</v>
      </c>
      <c r="C280" s="16" t="s">
        <v>481</v>
      </c>
      <c r="D280" s="17" t="s">
        <v>542</v>
      </c>
      <c r="E280" s="7"/>
      <c r="F280" s="16" t="s">
        <v>611</v>
      </c>
      <c r="G280" s="16" t="s">
        <v>612</v>
      </c>
      <c r="H280" s="17" t="s">
        <v>909</v>
      </c>
      <c r="I280" s="17" t="s">
        <v>545</v>
      </c>
      <c r="J280" s="18"/>
      <c r="K280" s="20" t="s">
        <v>642</v>
      </c>
      <c r="L280" s="52"/>
      <c r="M280" s="20" t="s">
        <v>643</v>
      </c>
      <c r="N280" s="20" t="s">
        <v>644</v>
      </c>
      <c r="O280" s="51"/>
      <c r="P280" s="51"/>
      <c r="Q280" s="51"/>
      <c r="R280" s="51"/>
      <c r="S280" s="32"/>
      <c r="T280" s="32"/>
      <c r="U280" s="68"/>
      <c r="V280" s="68"/>
      <c r="W280" s="22" t="s">
        <v>1024</v>
      </c>
      <c r="X280" s="11"/>
      <c r="Y280" s="25" t="s">
        <v>487</v>
      </c>
      <c r="Z280" s="26"/>
      <c r="AA280" s="52"/>
      <c r="AB280" s="52"/>
      <c r="AC280" s="28" t="s">
        <v>488</v>
      </c>
      <c r="AD280" s="49"/>
    </row>
    <row r="281" spans="1:30" x14ac:dyDescent="0.2">
      <c r="A281" s="15" t="s">
        <v>709</v>
      </c>
      <c r="B281" s="15" t="s">
        <v>710</v>
      </c>
      <c r="C281" s="16" t="s">
        <v>481</v>
      </c>
      <c r="D281" s="17" t="s">
        <v>542</v>
      </c>
      <c r="E281" s="50"/>
      <c r="F281" s="16" t="s">
        <v>674</v>
      </c>
      <c r="G281" s="16" t="s">
        <v>675</v>
      </c>
      <c r="H281" s="17" t="s">
        <v>613</v>
      </c>
      <c r="I281" s="17" t="s">
        <v>545</v>
      </c>
      <c r="J281" s="18"/>
      <c r="K281" s="19" t="s">
        <v>704</v>
      </c>
      <c r="L281" s="9"/>
      <c r="M281" s="19" t="s">
        <v>705</v>
      </c>
      <c r="N281" s="19" t="s">
        <v>706</v>
      </c>
      <c r="O281" s="51"/>
      <c r="P281" s="51"/>
      <c r="Q281" s="51"/>
      <c r="R281" s="51"/>
      <c r="S281" s="32"/>
      <c r="T281" s="32"/>
      <c r="U281" s="68"/>
      <c r="V281" s="68"/>
      <c r="W281" s="33"/>
      <c r="X281" s="11"/>
      <c r="Y281" s="25" t="s">
        <v>487</v>
      </c>
      <c r="Z281" s="26"/>
      <c r="AA281" s="52"/>
      <c r="AB281" s="27"/>
      <c r="AC281" s="28" t="s">
        <v>488</v>
      </c>
      <c r="AD281" s="49"/>
    </row>
    <row r="282" spans="1:30" x14ac:dyDescent="0.2">
      <c r="A282" s="15" t="s">
        <v>577</v>
      </c>
      <c r="B282" s="15" t="s">
        <v>578</v>
      </c>
      <c r="C282" s="16" t="s">
        <v>481</v>
      </c>
      <c r="D282" s="17" t="s">
        <v>542</v>
      </c>
      <c r="F282" s="17" t="s">
        <v>571</v>
      </c>
      <c r="G282" s="16" t="s">
        <v>572</v>
      </c>
      <c r="H282" s="16" t="s">
        <v>529</v>
      </c>
      <c r="I282" s="17" t="s">
        <v>545</v>
      </c>
      <c r="J282" s="78" t="s">
        <v>570</v>
      </c>
      <c r="K282" s="19" t="s">
        <v>573</v>
      </c>
      <c r="L282" s="9"/>
      <c r="M282" s="19" t="s">
        <v>574</v>
      </c>
      <c r="N282" s="19" t="s">
        <v>1099</v>
      </c>
      <c r="O282" s="51"/>
      <c r="P282" s="9"/>
      <c r="Q282" s="9"/>
      <c r="R282" s="9"/>
      <c r="S282" s="21"/>
      <c r="T282" s="22" t="s">
        <v>544</v>
      </c>
      <c r="U282" s="68"/>
      <c r="V282" s="68"/>
      <c r="W282" s="33"/>
      <c r="X282" s="11"/>
      <c r="Y282" s="25" t="s">
        <v>487</v>
      </c>
      <c r="Z282" s="26"/>
      <c r="AA282" s="52"/>
      <c r="AB282" s="27"/>
      <c r="AC282" s="28" t="s">
        <v>488</v>
      </c>
      <c r="AD282" s="49"/>
    </row>
    <row r="283" spans="1:30" x14ac:dyDescent="0.2">
      <c r="A283" s="15" t="s">
        <v>591</v>
      </c>
      <c r="B283" s="15" t="s">
        <v>592</v>
      </c>
      <c r="C283" s="16" t="s">
        <v>481</v>
      </c>
      <c r="D283" s="17" t="s">
        <v>542</v>
      </c>
      <c r="F283" s="17" t="s">
        <v>571</v>
      </c>
      <c r="G283" s="16" t="s">
        <v>572</v>
      </c>
      <c r="H283" s="16" t="s">
        <v>529</v>
      </c>
      <c r="I283" s="17" t="s">
        <v>545</v>
      </c>
      <c r="J283" s="78" t="s">
        <v>570</v>
      </c>
      <c r="K283" s="19" t="s">
        <v>573</v>
      </c>
      <c r="L283" s="91"/>
      <c r="M283" s="20" t="s">
        <v>581</v>
      </c>
      <c r="N283" s="52"/>
      <c r="O283" s="51"/>
      <c r="S283" s="93"/>
      <c r="T283" s="22" t="s">
        <v>544</v>
      </c>
      <c r="U283" s="68"/>
      <c r="V283" s="68"/>
      <c r="Y283" s="25" t="s">
        <v>487</v>
      </c>
      <c r="Z283" s="12"/>
      <c r="AA283" s="52"/>
      <c r="AB283" s="52"/>
      <c r="AC283" s="28" t="s">
        <v>488</v>
      </c>
      <c r="AD283" s="49"/>
    </row>
    <row r="284" spans="1:30" x14ac:dyDescent="0.2">
      <c r="A284" s="15" t="s">
        <v>49</v>
      </c>
      <c r="B284" s="15" t="s">
        <v>50</v>
      </c>
      <c r="C284" s="16" t="s">
        <v>481</v>
      </c>
      <c r="D284" s="17" t="s">
        <v>41</v>
      </c>
      <c r="F284" s="17" t="s">
        <v>571</v>
      </c>
      <c r="G284" s="16" t="s">
        <v>572</v>
      </c>
      <c r="H284" s="16" t="s">
        <v>529</v>
      </c>
      <c r="I284" s="7"/>
      <c r="J284" s="78" t="s">
        <v>570</v>
      </c>
      <c r="K284" s="19" t="s">
        <v>573</v>
      </c>
      <c r="L284" s="91"/>
      <c r="M284" s="19" t="s">
        <v>574</v>
      </c>
      <c r="N284" s="19" t="s">
        <v>1099</v>
      </c>
      <c r="O284" s="92"/>
      <c r="S284" s="93"/>
      <c r="T284" s="22" t="s">
        <v>544</v>
      </c>
      <c r="U284" s="23" t="s">
        <v>183</v>
      </c>
      <c r="V284" s="23" t="s">
        <v>182</v>
      </c>
      <c r="W284" s="23" t="s">
        <v>110</v>
      </c>
      <c r="Y284" s="25" t="s">
        <v>487</v>
      </c>
      <c r="Z284" s="12"/>
      <c r="AA284" s="52"/>
      <c r="AB284" s="52"/>
      <c r="AC284" s="28" t="s">
        <v>488</v>
      </c>
      <c r="AD284" s="49"/>
    </row>
    <row r="285" spans="1:30" x14ac:dyDescent="0.2">
      <c r="A285" s="15" t="s">
        <v>102</v>
      </c>
      <c r="B285" s="15" t="s">
        <v>103</v>
      </c>
      <c r="C285" s="16" t="s">
        <v>481</v>
      </c>
      <c r="D285" s="17" t="s">
        <v>41</v>
      </c>
      <c r="F285" s="17" t="s">
        <v>104</v>
      </c>
      <c r="G285" s="17" t="s">
        <v>105</v>
      </c>
      <c r="H285" s="7"/>
      <c r="I285" s="7"/>
      <c r="J285" s="20" t="s">
        <v>107</v>
      </c>
      <c r="K285" s="20" t="s">
        <v>106</v>
      </c>
      <c r="L285" s="91"/>
      <c r="M285" s="20" t="s">
        <v>108</v>
      </c>
      <c r="N285" s="20" t="s">
        <v>109</v>
      </c>
      <c r="O285" s="92"/>
      <c r="S285" s="93"/>
      <c r="T285" s="22" t="s">
        <v>544</v>
      </c>
      <c r="U285" s="23" t="s">
        <v>183</v>
      </c>
      <c r="V285" s="23" t="s">
        <v>182</v>
      </c>
      <c r="Y285" s="25" t="s">
        <v>487</v>
      </c>
      <c r="Z285" s="12"/>
      <c r="AA285" s="52"/>
      <c r="AB285" s="52"/>
      <c r="AC285" s="28" t="s">
        <v>488</v>
      </c>
      <c r="AD285" s="49"/>
    </row>
    <row r="286" spans="1:30" x14ac:dyDescent="0.2">
      <c r="A286" s="15" t="s">
        <v>1222</v>
      </c>
      <c r="B286" s="15" t="s">
        <v>1223</v>
      </c>
      <c r="C286" s="16" t="s">
        <v>481</v>
      </c>
      <c r="D286" s="17" t="s">
        <v>1119</v>
      </c>
      <c r="F286" s="17" t="s">
        <v>1476</v>
      </c>
      <c r="G286" s="17" t="s">
        <v>105</v>
      </c>
      <c r="H286" s="7"/>
      <c r="I286" s="7"/>
      <c r="J286" s="20" t="s">
        <v>107</v>
      </c>
      <c r="K286" s="20" t="s">
        <v>106</v>
      </c>
      <c r="L286" s="91"/>
      <c r="M286" s="20" t="s">
        <v>108</v>
      </c>
      <c r="N286" s="20" t="s">
        <v>109</v>
      </c>
      <c r="O286" s="71" t="s">
        <v>1560</v>
      </c>
      <c r="S286" s="93"/>
      <c r="T286" s="22" t="s">
        <v>1191</v>
      </c>
      <c r="U286" s="23" t="s">
        <v>183</v>
      </c>
      <c r="V286" s="23" t="s">
        <v>182</v>
      </c>
      <c r="W286" s="22" t="s">
        <v>1024</v>
      </c>
      <c r="Y286" s="25" t="s">
        <v>487</v>
      </c>
      <c r="Z286" s="12"/>
      <c r="AA286" s="52"/>
      <c r="AB286" s="52"/>
      <c r="AC286" s="28" t="s">
        <v>488</v>
      </c>
      <c r="AD286" s="49"/>
    </row>
    <row r="287" spans="1:30" x14ac:dyDescent="0.2">
      <c r="A287" s="15" t="s">
        <v>56</v>
      </c>
      <c r="B287" s="15" t="s">
        <v>57</v>
      </c>
      <c r="C287" s="16" t="s">
        <v>481</v>
      </c>
      <c r="D287" s="17" t="s">
        <v>41</v>
      </c>
      <c r="F287" s="17" t="s">
        <v>571</v>
      </c>
      <c r="G287" s="16" t="s">
        <v>572</v>
      </c>
      <c r="H287" s="16" t="s">
        <v>529</v>
      </c>
      <c r="I287" s="17" t="s">
        <v>545</v>
      </c>
      <c r="J287" s="78" t="s">
        <v>570</v>
      </c>
      <c r="K287" s="19" t="s">
        <v>573</v>
      </c>
      <c r="L287" s="91"/>
      <c r="M287" s="20" t="s">
        <v>581</v>
      </c>
      <c r="N287" s="60"/>
      <c r="O287" s="92"/>
      <c r="S287" s="93"/>
      <c r="T287" s="22" t="s">
        <v>544</v>
      </c>
      <c r="U287" s="23" t="s">
        <v>183</v>
      </c>
      <c r="V287" s="23" t="s">
        <v>182</v>
      </c>
      <c r="W287" s="23" t="s">
        <v>110</v>
      </c>
      <c r="Y287" s="25" t="s">
        <v>487</v>
      </c>
      <c r="Z287" s="12"/>
      <c r="AA287" s="52"/>
      <c r="AB287" s="52"/>
      <c r="AC287" s="28" t="s">
        <v>488</v>
      </c>
      <c r="AD287" s="49"/>
    </row>
    <row r="288" spans="1:30" x14ac:dyDescent="0.2">
      <c r="A288" s="15" t="s">
        <v>1078</v>
      </c>
      <c r="B288" s="15" t="s">
        <v>1079</v>
      </c>
      <c r="C288" s="16" t="s">
        <v>481</v>
      </c>
      <c r="D288" s="17" t="s">
        <v>41</v>
      </c>
      <c r="F288" s="17" t="s">
        <v>104</v>
      </c>
      <c r="G288" s="17" t="s">
        <v>105</v>
      </c>
      <c r="H288" s="7"/>
      <c r="I288" s="7"/>
      <c r="J288" s="20" t="s">
        <v>107</v>
      </c>
      <c r="K288" s="20" t="s">
        <v>106</v>
      </c>
      <c r="L288" s="91"/>
      <c r="M288" s="20" t="s">
        <v>108</v>
      </c>
      <c r="N288" s="20" t="s">
        <v>109</v>
      </c>
      <c r="O288" s="92"/>
      <c r="S288" s="93"/>
      <c r="T288" s="22" t="s">
        <v>544</v>
      </c>
      <c r="U288" s="23" t="s">
        <v>183</v>
      </c>
      <c r="V288" s="23" t="s">
        <v>182</v>
      </c>
      <c r="Y288" s="25" t="s">
        <v>487</v>
      </c>
      <c r="Z288" s="12"/>
      <c r="AA288" s="52"/>
      <c r="AB288" s="52"/>
      <c r="AC288" s="28" t="s">
        <v>488</v>
      </c>
      <c r="AD288" s="49"/>
    </row>
    <row r="289" spans="1:30" x14ac:dyDescent="0.2">
      <c r="A289" s="15" t="s">
        <v>1224</v>
      </c>
      <c r="B289" s="15" t="s">
        <v>1225</v>
      </c>
      <c r="C289" s="16" t="s">
        <v>481</v>
      </c>
      <c r="D289" s="17" t="s">
        <v>1119</v>
      </c>
      <c r="F289" s="17" t="s">
        <v>1476</v>
      </c>
      <c r="G289" s="17" t="s">
        <v>105</v>
      </c>
      <c r="H289" s="7"/>
      <c r="I289" s="7"/>
      <c r="J289" s="20" t="s">
        <v>107</v>
      </c>
      <c r="K289" s="20" t="s">
        <v>106</v>
      </c>
      <c r="L289" s="91"/>
      <c r="M289" s="20" t="s">
        <v>108</v>
      </c>
      <c r="N289" s="20" t="s">
        <v>109</v>
      </c>
      <c r="O289" s="71" t="s">
        <v>1560</v>
      </c>
      <c r="S289" s="93"/>
      <c r="T289" s="22" t="s">
        <v>1191</v>
      </c>
      <c r="U289" s="23" t="s">
        <v>183</v>
      </c>
      <c r="V289" s="23" t="s">
        <v>182</v>
      </c>
      <c r="W289" s="22" t="s">
        <v>1024</v>
      </c>
      <c r="Y289" s="25" t="s">
        <v>487</v>
      </c>
      <c r="Z289" s="12"/>
      <c r="AA289" s="52"/>
      <c r="AB289" s="52"/>
      <c r="AC289" s="28" t="s">
        <v>488</v>
      </c>
      <c r="AD289" s="49"/>
    </row>
    <row r="290" spans="1:30" s="5" customFormat="1" x14ac:dyDescent="0.2">
      <c r="A290" s="15" t="s">
        <v>951</v>
      </c>
      <c r="B290" s="15" t="s">
        <v>948</v>
      </c>
      <c r="C290" s="16" t="s">
        <v>481</v>
      </c>
      <c r="D290" s="17" t="s">
        <v>41</v>
      </c>
      <c r="E290" s="30"/>
      <c r="F290" s="17" t="s">
        <v>918</v>
      </c>
      <c r="G290" s="17" t="s">
        <v>919</v>
      </c>
      <c r="H290" s="17" t="s">
        <v>909</v>
      </c>
      <c r="I290" s="7"/>
      <c r="J290" s="74"/>
      <c r="K290" s="20" t="s">
        <v>642</v>
      </c>
      <c r="L290" s="9"/>
      <c r="M290" s="20" t="s">
        <v>643</v>
      </c>
      <c r="N290" s="20" t="s">
        <v>644</v>
      </c>
      <c r="O290" s="51"/>
      <c r="P290" s="20" t="s">
        <v>126</v>
      </c>
      <c r="Q290" s="9"/>
      <c r="R290" s="9"/>
      <c r="S290" s="32"/>
      <c r="T290" s="22" t="s">
        <v>544</v>
      </c>
      <c r="U290" s="23" t="s">
        <v>183</v>
      </c>
      <c r="V290" s="23" t="s">
        <v>182</v>
      </c>
      <c r="W290" s="33"/>
      <c r="X290" s="11"/>
      <c r="Y290" s="25" t="s">
        <v>487</v>
      </c>
      <c r="Z290" s="26"/>
      <c r="AA290" s="52"/>
      <c r="AB290" s="27"/>
      <c r="AC290" s="28" t="s">
        <v>488</v>
      </c>
      <c r="AD290" s="49"/>
    </row>
    <row r="291" spans="1:30" s="5" customFormat="1" x14ac:dyDescent="0.2">
      <c r="A291" s="15" t="s">
        <v>124</v>
      </c>
      <c r="B291" s="15" t="s">
        <v>125</v>
      </c>
      <c r="C291" s="16" t="s">
        <v>481</v>
      </c>
      <c r="D291" s="17" t="s">
        <v>41</v>
      </c>
      <c r="E291" s="30"/>
      <c r="F291" s="17" t="s">
        <v>918</v>
      </c>
      <c r="G291" s="17" t="s">
        <v>919</v>
      </c>
      <c r="H291" s="7"/>
      <c r="I291" s="7"/>
      <c r="J291" s="74"/>
      <c r="K291" s="20" t="s">
        <v>1054</v>
      </c>
      <c r="L291" s="9"/>
      <c r="M291" s="20" t="s">
        <v>1055</v>
      </c>
      <c r="N291" s="19" t="s">
        <v>617</v>
      </c>
      <c r="O291" s="71" t="s">
        <v>127</v>
      </c>
      <c r="P291" s="20" t="s">
        <v>126</v>
      </c>
      <c r="Q291" s="31"/>
      <c r="R291" s="31"/>
      <c r="S291" s="32"/>
      <c r="T291" s="22" t="s">
        <v>544</v>
      </c>
      <c r="U291" s="23" t="s">
        <v>183</v>
      </c>
      <c r="V291" s="23" t="s">
        <v>182</v>
      </c>
      <c r="W291" s="33"/>
      <c r="X291" s="34"/>
      <c r="Y291" s="25" t="s">
        <v>487</v>
      </c>
      <c r="Z291" s="26"/>
      <c r="AA291" s="52"/>
      <c r="AB291" s="27"/>
      <c r="AC291" s="28" t="s">
        <v>488</v>
      </c>
      <c r="AD291" s="49"/>
    </row>
    <row r="292" spans="1:30" s="41" customFormat="1" x14ac:dyDescent="0.2">
      <c r="A292" s="15" t="s">
        <v>252</v>
      </c>
      <c r="B292" s="15" t="s">
        <v>253</v>
      </c>
      <c r="C292" s="16" t="s">
        <v>481</v>
      </c>
      <c r="D292" s="17" t="s">
        <v>41</v>
      </c>
      <c r="E292" s="30"/>
      <c r="F292" s="17" t="s">
        <v>918</v>
      </c>
      <c r="G292" s="17" t="s">
        <v>250</v>
      </c>
      <c r="H292" s="63"/>
      <c r="I292" s="63"/>
      <c r="J292" s="74"/>
      <c r="K292" s="20" t="s">
        <v>251</v>
      </c>
      <c r="L292" s="9"/>
      <c r="M292" s="20" t="s">
        <v>1055</v>
      </c>
      <c r="N292" s="19" t="s">
        <v>617</v>
      </c>
      <c r="O292" s="20" t="s">
        <v>333</v>
      </c>
      <c r="P292" s="20" t="s">
        <v>126</v>
      </c>
      <c r="Q292" s="31"/>
      <c r="R292" s="31"/>
      <c r="S292" s="32"/>
      <c r="T292" s="22" t="s">
        <v>544</v>
      </c>
      <c r="U292" s="23" t="s">
        <v>183</v>
      </c>
      <c r="V292" s="23" t="s">
        <v>182</v>
      </c>
      <c r="W292" s="33"/>
      <c r="X292" s="34"/>
      <c r="Y292" s="25" t="s">
        <v>487</v>
      </c>
      <c r="Z292" s="26"/>
      <c r="AA292" s="60"/>
      <c r="AB292" s="31"/>
      <c r="AC292" s="28" t="s">
        <v>488</v>
      </c>
      <c r="AD292" s="49"/>
    </row>
    <row r="293" spans="1:30" s="41" customFormat="1" x14ac:dyDescent="0.2">
      <c r="A293" s="15" t="s">
        <v>1147</v>
      </c>
      <c r="B293" s="15" t="s">
        <v>1148</v>
      </c>
      <c r="C293" s="16" t="s">
        <v>481</v>
      </c>
      <c r="D293" s="17" t="s">
        <v>1119</v>
      </c>
      <c r="E293" s="30"/>
      <c r="F293" s="17" t="s">
        <v>1120</v>
      </c>
      <c r="G293" s="17" t="s">
        <v>250</v>
      </c>
      <c r="H293" s="63"/>
      <c r="I293" s="63"/>
      <c r="J293" s="74"/>
      <c r="K293" s="20" t="s">
        <v>251</v>
      </c>
      <c r="L293" s="9"/>
      <c r="M293" s="20" t="s">
        <v>1055</v>
      </c>
      <c r="N293" s="19" t="s">
        <v>617</v>
      </c>
      <c r="O293" s="20" t="s">
        <v>333</v>
      </c>
      <c r="P293" s="20" t="s">
        <v>126</v>
      </c>
      <c r="Q293" s="31"/>
      <c r="R293" s="31"/>
      <c r="S293" s="32"/>
      <c r="T293" s="22" t="s">
        <v>544</v>
      </c>
      <c r="U293" s="23" t="s">
        <v>183</v>
      </c>
      <c r="V293" s="23" t="s">
        <v>182</v>
      </c>
      <c r="W293" s="33"/>
      <c r="X293" s="34"/>
      <c r="Y293" s="25" t="s">
        <v>487</v>
      </c>
      <c r="Z293" s="26"/>
      <c r="AA293" s="60"/>
      <c r="AB293" s="31"/>
      <c r="AC293" s="28" t="s">
        <v>488</v>
      </c>
      <c r="AD293" s="49"/>
    </row>
    <row r="294" spans="1:30" s="41" customFormat="1" x14ac:dyDescent="0.2">
      <c r="A294" s="15" t="s">
        <v>1220</v>
      </c>
      <c r="B294" s="15" t="s">
        <v>1221</v>
      </c>
      <c r="C294" s="16" t="s">
        <v>481</v>
      </c>
      <c r="D294" s="17" t="s">
        <v>1119</v>
      </c>
      <c r="E294" s="30"/>
      <c r="F294" s="17" t="s">
        <v>1210</v>
      </c>
      <c r="G294" s="17" t="s">
        <v>1211</v>
      </c>
      <c r="H294" s="63"/>
      <c r="I294" s="63"/>
      <c r="J294" s="74"/>
      <c r="K294" s="20" t="s">
        <v>251</v>
      </c>
      <c r="L294" s="9"/>
      <c r="M294" s="20" t="s">
        <v>1055</v>
      </c>
      <c r="N294" s="19" t="s">
        <v>617</v>
      </c>
      <c r="O294" s="20" t="s">
        <v>333</v>
      </c>
      <c r="P294" s="20" t="s">
        <v>333</v>
      </c>
      <c r="Q294" s="31"/>
      <c r="R294" s="31"/>
      <c r="S294" s="32"/>
      <c r="T294" s="22" t="s">
        <v>1191</v>
      </c>
      <c r="U294" s="23" t="s">
        <v>1198</v>
      </c>
      <c r="V294" s="23" t="s">
        <v>182</v>
      </c>
      <c r="W294" s="33"/>
      <c r="X294" s="34"/>
      <c r="Y294" s="25" t="s">
        <v>487</v>
      </c>
      <c r="Z294" s="26"/>
      <c r="AA294" s="60"/>
      <c r="AB294" s="31"/>
      <c r="AC294" s="28" t="s">
        <v>488</v>
      </c>
      <c r="AD294" s="49"/>
    </row>
    <row r="295" spans="1:30" x14ac:dyDescent="0.2">
      <c r="A295" s="15" t="s">
        <v>711</v>
      </c>
      <c r="B295" s="15" t="s">
        <v>712</v>
      </c>
      <c r="C295" s="16" t="s">
        <v>481</v>
      </c>
      <c r="D295" s="17" t="s">
        <v>542</v>
      </c>
      <c r="E295" s="7"/>
      <c r="F295" s="17" t="s">
        <v>770</v>
      </c>
      <c r="G295" s="17" t="s">
        <v>1023</v>
      </c>
      <c r="H295" s="17" t="s">
        <v>909</v>
      </c>
      <c r="I295" s="17" t="s">
        <v>545</v>
      </c>
      <c r="J295" s="74"/>
      <c r="K295" s="20" t="s">
        <v>713</v>
      </c>
      <c r="L295" s="9"/>
      <c r="M295" s="19" t="s">
        <v>705</v>
      </c>
      <c r="N295" s="20" t="s">
        <v>1103</v>
      </c>
      <c r="O295" s="51"/>
      <c r="P295" s="51"/>
      <c r="Q295" s="51"/>
      <c r="R295" s="51"/>
      <c r="S295" s="32"/>
      <c r="T295" s="22" t="s">
        <v>544</v>
      </c>
      <c r="U295" s="68"/>
      <c r="V295" s="68"/>
      <c r="W295" s="33"/>
      <c r="X295" s="11"/>
      <c r="Y295" s="25" t="s">
        <v>487</v>
      </c>
      <c r="Z295" s="26"/>
      <c r="AA295" s="52"/>
      <c r="AB295" s="27"/>
      <c r="AC295" s="28" t="s">
        <v>488</v>
      </c>
      <c r="AD295" s="49"/>
    </row>
    <row r="296" spans="1:30" x14ac:dyDescent="0.2">
      <c r="A296" s="15" t="s">
        <v>60</v>
      </c>
      <c r="B296" s="15" t="s">
        <v>61</v>
      </c>
      <c r="C296" s="16" t="s">
        <v>481</v>
      </c>
      <c r="D296" s="17" t="s">
        <v>41</v>
      </c>
      <c r="E296" s="7"/>
      <c r="F296" s="17" t="s">
        <v>187</v>
      </c>
      <c r="G296" s="17" t="s">
        <v>1023</v>
      </c>
      <c r="H296" s="17" t="s">
        <v>909</v>
      </c>
      <c r="I296" s="7"/>
      <c r="J296" s="74"/>
      <c r="K296" s="20" t="s">
        <v>713</v>
      </c>
      <c r="L296" s="9"/>
      <c r="M296" s="19" t="s">
        <v>705</v>
      </c>
      <c r="N296" s="20" t="s">
        <v>1103</v>
      </c>
      <c r="O296" s="51"/>
      <c r="P296" s="51"/>
      <c r="Q296" s="51"/>
      <c r="R296" s="51"/>
      <c r="S296" s="32"/>
      <c r="T296" s="22" t="s">
        <v>544</v>
      </c>
      <c r="U296" s="23" t="s">
        <v>183</v>
      </c>
      <c r="V296" s="23" t="s">
        <v>182</v>
      </c>
      <c r="W296" s="23" t="s">
        <v>110</v>
      </c>
      <c r="X296" s="11"/>
      <c r="Y296" s="25" t="s">
        <v>487</v>
      </c>
      <c r="Z296" s="26"/>
      <c r="AA296" s="52"/>
      <c r="AB296" s="27"/>
      <c r="AC296" s="28" t="s">
        <v>488</v>
      </c>
      <c r="AD296" s="49"/>
    </row>
    <row r="297" spans="1:30" s="5" customFormat="1" x14ac:dyDescent="0.2">
      <c r="A297" s="15" t="s">
        <v>972</v>
      </c>
      <c r="B297" s="15" t="s">
        <v>971</v>
      </c>
      <c r="C297" s="16" t="s">
        <v>481</v>
      </c>
      <c r="D297" s="17" t="s">
        <v>41</v>
      </c>
      <c r="E297" s="7"/>
      <c r="F297" s="17" t="s">
        <v>1000</v>
      </c>
      <c r="G297" s="70" t="s">
        <v>973</v>
      </c>
      <c r="H297" s="7"/>
      <c r="I297" s="17" t="s">
        <v>545</v>
      </c>
      <c r="J297" s="74"/>
      <c r="K297" s="20" t="s">
        <v>975</v>
      </c>
      <c r="L297" s="9"/>
      <c r="M297" s="19" t="s">
        <v>974</v>
      </c>
      <c r="N297" s="20" t="s">
        <v>976</v>
      </c>
      <c r="O297" s="51"/>
      <c r="P297" s="51"/>
      <c r="Q297" s="51"/>
      <c r="R297" s="51"/>
      <c r="S297" s="32"/>
      <c r="T297" s="22" t="s">
        <v>544</v>
      </c>
      <c r="U297" s="68"/>
      <c r="V297" s="68"/>
      <c r="W297" s="33"/>
      <c r="X297" s="11"/>
      <c r="Y297" s="25" t="s">
        <v>487</v>
      </c>
      <c r="Z297" s="26"/>
      <c r="AA297" s="52"/>
      <c r="AB297" s="27"/>
      <c r="AC297" s="28" t="s">
        <v>488</v>
      </c>
      <c r="AD297" s="49"/>
    </row>
    <row r="298" spans="1:30" x14ac:dyDescent="0.2">
      <c r="A298" s="15" t="s">
        <v>1080</v>
      </c>
      <c r="B298" s="15" t="s">
        <v>1081</v>
      </c>
      <c r="C298" s="16" t="s">
        <v>481</v>
      </c>
      <c r="D298" s="17" t="s">
        <v>41</v>
      </c>
      <c r="F298" s="17" t="s">
        <v>104</v>
      </c>
      <c r="G298" s="17" t="s">
        <v>105</v>
      </c>
      <c r="H298" s="7"/>
      <c r="I298" s="7"/>
      <c r="J298" s="20" t="s">
        <v>107</v>
      </c>
      <c r="K298" s="20" t="s">
        <v>106</v>
      </c>
      <c r="L298" s="91"/>
      <c r="M298" s="20" t="s">
        <v>108</v>
      </c>
      <c r="N298" s="20" t="s">
        <v>109</v>
      </c>
      <c r="O298" s="92"/>
      <c r="S298" s="93"/>
      <c r="T298" s="22" t="s">
        <v>544</v>
      </c>
      <c r="U298" s="23" t="s">
        <v>183</v>
      </c>
      <c r="V298" s="23" t="s">
        <v>182</v>
      </c>
      <c r="Y298" s="25" t="s">
        <v>487</v>
      </c>
      <c r="Z298" s="12"/>
      <c r="AA298" s="52"/>
      <c r="AB298" s="52"/>
      <c r="AC298" s="28" t="s">
        <v>488</v>
      </c>
      <c r="AD298" s="49"/>
    </row>
    <row r="299" spans="1:30" x14ac:dyDescent="0.2">
      <c r="A299" s="15" t="s">
        <v>1226</v>
      </c>
      <c r="B299" s="15" t="s">
        <v>1227</v>
      </c>
      <c r="C299" s="16" t="s">
        <v>481</v>
      </c>
      <c r="D299" s="17" t="s">
        <v>1119</v>
      </c>
      <c r="F299" s="17" t="s">
        <v>1476</v>
      </c>
      <c r="G299" s="17" t="s">
        <v>105</v>
      </c>
      <c r="H299" s="7"/>
      <c r="I299" s="7"/>
      <c r="J299" s="20" t="s">
        <v>107</v>
      </c>
      <c r="K299" s="20" t="s">
        <v>106</v>
      </c>
      <c r="L299" s="91"/>
      <c r="M299" s="20" t="s">
        <v>108</v>
      </c>
      <c r="N299" s="20" t="s">
        <v>109</v>
      </c>
      <c r="O299" s="71" t="s">
        <v>1560</v>
      </c>
      <c r="S299" s="93"/>
      <c r="T299" s="22" t="s">
        <v>1191</v>
      </c>
      <c r="U299" s="23" t="s">
        <v>183</v>
      </c>
      <c r="V299" s="23" t="s">
        <v>182</v>
      </c>
      <c r="Y299" s="25" t="s">
        <v>487</v>
      </c>
      <c r="Z299" s="12"/>
      <c r="AA299" s="52"/>
      <c r="AB299" s="52"/>
      <c r="AC299" s="28" t="s">
        <v>488</v>
      </c>
      <c r="AD299" s="49"/>
    </row>
    <row r="300" spans="1:30" x14ac:dyDescent="0.2">
      <c r="A300" s="15" t="s">
        <v>760</v>
      </c>
      <c r="B300" s="15" t="s">
        <v>761</v>
      </c>
      <c r="C300" s="16" t="s">
        <v>481</v>
      </c>
      <c r="D300" s="17" t="s">
        <v>542</v>
      </c>
      <c r="E300" s="35"/>
      <c r="F300" s="16" t="s">
        <v>762</v>
      </c>
      <c r="G300" s="16" t="s">
        <v>763</v>
      </c>
      <c r="H300" s="17" t="s">
        <v>613</v>
      </c>
      <c r="I300" s="17" t="s">
        <v>545</v>
      </c>
      <c r="J300" s="74"/>
      <c r="K300" s="20" t="s">
        <v>655</v>
      </c>
      <c r="L300" s="9"/>
      <c r="M300" s="19" t="s">
        <v>764</v>
      </c>
      <c r="N300" s="19" t="s">
        <v>1097</v>
      </c>
      <c r="O300" s="51"/>
      <c r="P300" s="94"/>
      <c r="Q300" s="94"/>
      <c r="R300" s="94"/>
      <c r="S300" s="32"/>
      <c r="T300" s="11"/>
      <c r="U300" s="68"/>
      <c r="V300" s="68"/>
      <c r="Y300" s="25" t="s">
        <v>487</v>
      </c>
      <c r="AA300" s="52"/>
      <c r="AB300" s="27"/>
      <c r="AC300" s="28" t="s">
        <v>488</v>
      </c>
      <c r="AD300" s="49"/>
    </row>
    <row r="301" spans="1:30" x14ac:dyDescent="0.2">
      <c r="A301" s="15" t="s">
        <v>883</v>
      </c>
      <c r="B301" s="15" t="s">
        <v>654</v>
      </c>
      <c r="C301" s="16" t="s">
        <v>481</v>
      </c>
      <c r="D301" s="17" t="s">
        <v>542</v>
      </c>
      <c r="F301" s="16" t="s">
        <v>611</v>
      </c>
      <c r="G301" s="17" t="s">
        <v>641</v>
      </c>
      <c r="H301" s="17" t="s">
        <v>909</v>
      </c>
      <c r="I301" s="17" t="s">
        <v>545</v>
      </c>
      <c r="J301" s="74"/>
      <c r="K301" s="20" t="s">
        <v>642</v>
      </c>
      <c r="L301" s="9"/>
      <c r="M301" s="20" t="s">
        <v>643</v>
      </c>
      <c r="N301" s="20" t="s">
        <v>644</v>
      </c>
      <c r="O301" s="51"/>
      <c r="P301" s="9"/>
      <c r="Q301" s="9"/>
      <c r="R301" s="9"/>
      <c r="S301" s="32"/>
      <c r="T301" s="22" t="s">
        <v>544</v>
      </c>
      <c r="U301" s="68"/>
      <c r="V301" s="68"/>
      <c r="W301" s="33"/>
      <c r="X301" s="11"/>
      <c r="Y301" s="25" t="s">
        <v>487</v>
      </c>
      <c r="Z301" s="26"/>
      <c r="AA301" s="52"/>
      <c r="AB301" s="27"/>
      <c r="AC301" s="28" t="s">
        <v>488</v>
      </c>
      <c r="AD301" s="49"/>
    </row>
    <row r="302" spans="1:30" x14ac:dyDescent="0.2">
      <c r="A302" s="15" t="s">
        <v>579</v>
      </c>
      <c r="B302" s="15" t="s">
        <v>580</v>
      </c>
      <c r="C302" s="16" t="s">
        <v>481</v>
      </c>
      <c r="D302" s="17" t="s">
        <v>542</v>
      </c>
      <c r="F302" s="17" t="s">
        <v>571</v>
      </c>
      <c r="G302" s="16" t="s">
        <v>572</v>
      </c>
      <c r="H302" s="16" t="s">
        <v>529</v>
      </c>
      <c r="I302" s="17" t="s">
        <v>545</v>
      </c>
      <c r="J302" s="78" t="s">
        <v>570</v>
      </c>
      <c r="K302" s="19" t="s">
        <v>573</v>
      </c>
      <c r="L302" s="91"/>
      <c r="M302" s="20" t="s">
        <v>581</v>
      </c>
      <c r="N302" s="60"/>
      <c r="O302" s="51"/>
      <c r="P302" s="9"/>
      <c r="Q302" s="9"/>
      <c r="R302" s="9"/>
      <c r="S302" s="21"/>
      <c r="T302" s="22" t="s">
        <v>544</v>
      </c>
      <c r="U302" s="68"/>
      <c r="V302" s="68"/>
      <c r="W302" s="33"/>
      <c r="X302" s="11"/>
      <c r="Y302" s="25" t="s">
        <v>487</v>
      </c>
      <c r="Z302" s="26"/>
      <c r="AA302" s="52"/>
      <c r="AB302" s="27"/>
      <c r="AC302" s="28" t="s">
        <v>488</v>
      </c>
      <c r="AD302" s="49"/>
    </row>
    <row r="303" spans="1:30" x14ac:dyDescent="0.2">
      <c r="A303" s="15" t="s">
        <v>58</v>
      </c>
      <c r="B303" s="15" t="s">
        <v>59</v>
      </c>
      <c r="C303" s="16" t="s">
        <v>481</v>
      </c>
      <c r="D303" s="17" t="s">
        <v>41</v>
      </c>
      <c r="F303" s="17" t="s">
        <v>571</v>
      </c>
      <c r="G303" s="16" t="s">
        <v>572</v>
      </c>
      <c r="H303" s="16" t="s">
        <v>529</v>
      </c>
      <c r="I303" s="7"/>
      <c r="J303" s="78" t="s">
        <v>570</v>
      </c>
      <c r="K303" s="19" t="s">
        <v>573</v>
      </c>
      <c r="L303" s="91"/>
      <c r="M303" s="20" t="s">
        <v>581</v>
      </c>
      <c r="N303" s="60"/>
      <c r="O303" s="92"/>
      <c r="S303" s="93"/>
      <c r="T303" s="22" t="s">
        <v>544</v>
      </c>
      <c r="U303" s="23" t="s">
        <v>183</v>
      </c>
      <c r="V303" s="23" t="s">
        <v>182</v>
      </c>
      <c r="W303" s="23" t="s">
        <v>110</v>
      </c>
      <c r="Y303" s="25" t="s">
        <v>487</v>
      </c>
      <c r="Z303" s="12"/>
      <c r="AA303" s="52"/>
      <c r="AB303" s="52"/>
      <c r="AC303" s="28" t="s">
        <v>488</v>
      </c>
      <c r="AD303" s="49"/>
    </row>
    <row r="304" spans="1:30" x14ac:dyDescent="0.2">
      <c r="A304" s="15" t="s">
        <v>1082</v>
      </c>
      <c r="B304" s="15" t="s">
        <v>1083</v>
      </c>
      <c r="C304" s="16" t="s">
        <v>481</v>
      </c>
      <c r="D304" s="17" t="s">
        <v>41</v>
      </c>
      <c r="F304" s="17" t="s">
        <v>104</v>
      </c>
      <c r="G304" s="17" t="s">
        <v>105</v>
      </c>
      <c r="H304" s="7"/>
      <c r="I304" s="7"/>
      <c r="J304" s="20" t="s">
        <v>107</v>
      </c>
      <c r="K304" s="20" t="s">
        <v>106</v>
      </c>
      <c r="L304" s="91"/>
      <c r="M304" s="20" t="s">
        <v>108</v>
      </c>
      <c r="N304" s="20" t="s">
        <v>109</v>
      </c>
      <c r="O304" s="92"/>
      <c r="S304" s="93"/>
      <c r="T304" s="22" t="s">
        <v>544</v>
      </c>
      <c r="U304" s="23" t="s">
        <v>183</v>
      </c>
      <c r="V304" s="23" t="s">
        <v>182</v>
      </c>
      <c r="Y304" s="25" t="s">
        <v>487</v>
      </c>
      <c r="Z304" s="12"/>
      <c r="AA304" s="52"/>
      <c r="AB304" s="52"/>
      <c r="AC304" s="28" t="s">
        <v>488</v>
      </c>
      <c r="AD304" s="49"/>
    </row>
    <row r="305" spans="1:30" x14ac:dyDescent="0.2">
      <c r="A305" s="15" t="s">
        <v>1228</v>
      </c>
      <c r="B305" s="15" t="s">
        <v>1229</v>
      </c>
      <c r="C305" s="16" t="s">
        <v>481</v>
      </c>
      <c r="D305" s="17" t="s">
        <v>1119</v>
      </c>
      <c r="F305" s="17" t="s">
        <v>1476</v>
      </c>
      <c r="G305" s="17" t="s">
        <v>105</v>
      </c>
      <c r="H305" s="7"/>
      <c r="I305" s="7"/>
      <c r="J305" s="20" t="s">
        <v>107</v>
      </c>
      <c r="K305" s="20" t="s">
        <v>106</v>
      </c>
      <c r="L305" s="91"/>
      <c r="M305" s="20" t="s">
        <v>108</v>
      </c>
      <c r="N305" s="20" t="s">
        <v>109</v>
      </c>
      <c r="O305" s="71" t="s">
        <v>1560</v>
      </c>
      <c r="S305" s="93"/>
      <c r="T305" s="22" t="s">
        <v>1191</v>
      </c>
      <c r="U305" s="23" t="s">
        <v>183</v>
      </c>
      <c r="V305" s="23" t="s">
        <v>182</v>
      </c>
      <c r="Y305" s="25" t="s">
        <v>487</v>
      </c>
      <c r="Z305" s="12"/>
      <c r="AA305" s="52"/>
      <c r="AB305" s="52"/>
      <c r="AC305" s="49">
        <f>+AC29</f>
        <v>0</v>
      </c>
      <c r="AD305" s="49"/>
    </row>
    <row r="306" spans="1:30" s="5" customFormat="1" x14ac:dyDescent="0.2">
      <c r="A306" s="15" t="s">
        <v>768</v>
      </c>
      <c r="B306" s="15" t="s">
        <v>769</v>
      </c>
      <c r="C306" s="16" t="s">
        <v>481</v>
      </c>
      <c r="D306" s="17" t="s">
        <v>542</v>
      </c>
      <c r="E306" s="7"/>
      <c r="F306" s="17" t="s">
        <v>770</v>
      </c>
      <c r="G306" s="17" t="s">
        <v>656</v>
      </c>
      <c r="H306" s="17" t="s">
        <v>910</v>
      </c>
      <c r="I306" s="17" t="s">
        <v>545</v>
      </c>
      <c r="J306" s="18"/>
      <c r="K306" s="20" t="s">
        <v>655</v>
      </c>
      <c r="L306" s="9"/>
      <c r="M306" s="19" t="s">
        <v>771</v>
      </c>
      <c r="N306" s="60"/>
      <c r="O306" s="51"/>
      <c r="P306" s="51"/>
      <c r="Q306" s="51"/>
      <c r="R306" s="51"/>
      <c r="S306" s="32"/>
      <c r="T306" s="22" t="s">
        <v>544</v>
      </c>
      <c r="U306" s="68"/>
      <c r="V306" s="68"/>
      <c r="W306" s="33"/>
      <c r="X306" s="11"/>
      <c r="Y306" s="25" t="s">
        <v>487</v>
      </c>
      <c r="Z306" s="26"/>
      <c r="AA306" s="52"/>
      <c r="AB306" s="27"/>
      <c r="AC306" s="28" t="s">
        <v>488</v>
      </c>
      <c r="AD306" s="49"/>
    </row>
    <row r="307" spans="1:30" s="5" customFormat="1" x14ac:dyDescent="0.2">
      <c r="A307" s="15" t="s">
        <v>74</v>
      </c>
      <c r="B307" s="15" t="s">
        <v>75</v>
      </c>
      <c r="C307" s="16" t="s">
        <v>481</v>
      </c>
      <c r="D307" s="17" t="s">
        <v>41</v>
      </c>
      <c r="E307" s="7"/>
      <c r="F307" s="17" t="s">
        <v>379</v>
      </c>
      <c r="G307" s="17" t="s">
        <v>656</v>
      </c>
      <c r="H307" s="7"/>
      <c r="I307" s="7"/>
      <c r="J307" s="18"/>
      <c r="K307" s="20" t="s">
        <v>655</v>
      </c>
      <c r="L307" s="9"/>
      <c r="M307" s="19" t="s">
        <v>771</v>
      </c>
      <c r="N307" s="60"/>
      <c r="O307" s="51"/>
      <c r="P307" s="51"/>
      <c r="Q307" s="51"/>
      <c r="R307" s="51"/>
      <c r="S307" s="32"/>
      <c r="T307" s="22" t="s">
        <v>544</v>
      </c>
      <c r="U307" s="23" t="s">
        <v>183</v>
      </c>
      <c r="V307" s="23" t="s">
        <v>182</v>
      </c>
      <c r="W307" s="33"/>
      <c r="X307" s="11"/>
      <c r="Y307" s="25" t="s">
        <v>487</v>
      </c>
      <c r="Z307" s="26"/>
      <c r="AA307" s="52"/>
      <c r="AB307" s="27"/>
      <c r="AC307" s="28" t="s">
        <v>488</v>
      </c>
      <c r="AD307" s="49"/>
    </row>
    <row r="308" spans="1:30" s="5" customFormat="1" x14ac:dyDescent="0.2">
      <c r="A308" s="15" t="s">
        <v>185</v>
      </c>
      <c r="B308" s="15" t="s">
        <v>186</v>
      </c>
      <c r="C308" s="16" t="s">
        <v>481</v>
      </c>
      <c r="D308" s="17" t="s">
        <v>41</v>
      </c>
      <c r="E308" s="7"/>
      <c r="F308" s="17" t="s">
        <v>187</v>
      </c>
      <c r="G308" s="17" t="s">
        <v>188</v>
      </c>
      <c r="H308" s="7"/>
      <c r="I308" s="95"/>
      <c r="J308" s="18"/>
      <c r="K308" s="20" t="s">
        <v>189</v>
      </c>
      <c r="L308" s="9"/>
      <c r="M308" s="19" t="s">
        <v>190</v>
      </c>
      <c r="N308" s="60"/>
      <c r="O308" s="75"/>
      <c r="P308" s="51"/>
      <c r="Q308" s="51"/>
      <c r="R308" s="51"/>
      <c r="S308" s="32"/>
      <c r="T308" s="22" t="s">
        <v>544</v>
      </c>
      <c r="U308" s="23" t="s">
        <v>183</v>
      </c>
      <c r="V308" s="23" t="s">
        <v>182</v>
      </c>
      <c r="W308" s="33"/>
      <c r="X308" s="11"/>
      <c r="Y308" s="25" t="s">
        <v>487</v>
      </c>
      <c r="Z308" s="82" t="s">
        <v>1167</v>
      </c>
      <c r="AA308" s="52"/>
      <c r="AB308" s="27"/>
      <c r="AC308" s="28" t="s">
        <v>488</v>
      </c>
      <c r="AD308" s="49"/>
    </row>
    <row r="309" spans="1:30" s="5" customFormat="1" x14ac:dyDescent="0.2">
      <c r="A309" s="15" t="s">
        <v>952</v>
      </c>
      <c r="B309" s="15" t="s">
        <v>949</v>
      </c>
      <c r="C309" s="16" t="s">
        <v>481</v>
      </c>
      <c r="D309" s="17" t="s">
        <v>41</v>
      </c>
      <c r="E309" s="30"/>
      <c r="F309" s="17" t="s">
        <v>918</v>
      </c>
      <c r="G309" s="17" t="s">
        <v>919</v>
      </c>
      <c r="H309" s="123"/>
      <c r="I309" s="7"/>
      <c r="J309" s="18"/>
      <c r="K309" s="20" t="s">
        <v>642</v>
      </c>
      <c r="L309" s="78" t="s">
        <v>615</v>
      </c>
      <c r="M309" s="20" t="s">
        <v>643</v>
      </c>
      <c r="N309" s="20" t="s">
        <v>644</v>
      </c>
      <c r="O309" s="51"/>
      <c r="P309" s="20" t="s">
        <v>126</v>
      </c>
      <c r="Q309" s="9"/>
      <c r="R309" s="9"/>
      <c r="S309" s="32"/>
      <c r="T309" s="22" t="s">
        <v>544</v>
      </c>
      <c r="U309" s="23" t="s">
        <v>183</v>
      </c>
      <c r="V309" s="23" t="s">
        <v>182</v>
      </c>
      <c r="W309" s="33"/>
      <c r="X309" s="11"/>
      <c r="Y309" s="25" t="s">
        <v>487</v>
      </c>
      <c r="Z309" s="26"/>
      <c r="AA309" s="52"/>
      <c r="AB309" s="27"/>
      <c r="AC309" s="28" t="s">
        <v>488</v>
      </c>
      <c r="AD309" s="49"/>
    </row>
    <row r="310" spans="1:30" s="5" customFormat="1" x14ac:dyDescent="0.2">
      <c r="A310" s="15" t="s">
        <v>128</v>
      </c>
      <c r="B310" s="15" t="s">
        <v>129</v>
      </c>
      <c r="C310" s="16" t="s">
        <v>481</v>
      </c>
      <c r="D310" s="17" t="s">
        <v>41</v>
      </c>
      <c r="E310" s="30"/>
      <c r="F310" s="17" t="s">
        <v>918</v>
      </c>
      <c r="G310" s="17" t="s">
        <v>919</v>
      </c>
      <c r="H310" s="7"/>
      <c r="I310" s="7"/>
      <c r="J310" s="18"/>
      <c r="K310" s="20" t="s">
        <v>130</v>
      </c>
      <c r="L310" s="78" t="s">
        <v>615</v>
      </c>
      <c r="M310" s="20" t="s">
        <v>643</v>
      </c>
      <c r="N310" s="20" t="s">
        <v>644</v>
      </c>
      <c r="O310" s="19" t="s">
        <v>131</v>
      </c>
      <c r="P310" s="20" t="s">
        <v>126</v>
      </c>
      <c r="Q310" s="31"/>
      <c r="R310" s="31"/>
      <c r="S310" s="32"/>
      <c r="T310" s="22" t="s">
        <v>544</v>
      </c>
      <c r="U310" s="23" t="s">
        <v>183</v>
      </c>
      <c r="V310" s="23" t="s">
        <v>182</v>
      </c>
      <c r="W310" s="23" t="s">
        <v>110</v>
      </c>
      <c r="X310" s="34"/>
      <c r="Y310" s="25" t="s">
        <v>487</v>
      </c>
      <c r="Z310" s="26"/>
      <c r="AA310" s="52"/>
      <c r="AB310" s="27"/>
      <c r="AC310" s="28" t="s">
        <v>488</v>
      </c>
      <c r="AD310" s="49"/>
    </row>
    <row r="311" spans="1:30" s="5" customFormat="1" x14ac:dyDescent="0.2">
      <c r="A311" s="15" t="s">
        <v>254</v>
      </c>
      <c r="B311" s="15" t="s">
        <v>255</v>
      </c>
      <c r="C311" s="16" t="s">
        <v>481</v>
      </c>
      <c r="D311" s="17" t="s">
        <v>41</v>
      </c>
      <c r="E311" s="30"/>
      <c r="F311" s="17" t="s">
        <v>918</v>
      </c>
      <c r="G311" s="17" t="s">
        <v>250</v>
      </c>
      <c r="H311" s="7"/>
      <c r="I311" s="7"/>
      <c r="J311" s="18"/>
      <c r="K311" s="20" t="s">
        <v>256</v>
      </c>
      <c r="L311" s="9"/>
      <c r="M311" s="20" t="s">
        <v>380</v>
      </c>
      <c r="N311" s="20" t="s">
        <v>257</v>
      </c>
      <c r="O311" s="19" t="s">
        <v>260</v>
      </c>
      <c r="P311" s="20" t="s">
        <v>126</v>
      </c>
      <c r="Q311" s="31"/>
      <c r="R311" s="31"/>
      <c r="S311" s="32"/>
      <c r="T311" s="22" t="s">
        <v>544</v>
      </c>
      <c r="U311" s="23" t="s">
        <v>183</v>
      </c>
      <c r="V311" s="23" t="s">
        <v>182</v>
      </c>
      <c r="W311" s="33"/>
      <c r="X311" s="34"/>
      <c r="Y311" s="25" t="s">
        <v>487</v>
      </c>
      <c r="Z311" s="26"/>
      <c r="AA311" s="52"/>
      <c r="AB311" s="27"/>
      <c r="AC311" s="28" t="s">
        <v>488</v>
      </c>
      <c r="AD311" s="49"/>
    </row>
    <row r="312" spans="1:30" s="5" customFormat="1" x14ac:dyDescent="0.2">
      <c r="A312" s="15" t="s">
        <v>1063</v>
      </c>
      <c r="B312" s="15" t="s">
        <v>1064</v>
      </c>
      <c r="C312" s="16" t="s">
        <v>481</v>
      </c>
      <c r="D312" s="17" t="s">
        <v>1119</v>
      </c>
      <c r="E312" s="30"/>
      <c r="F312" s="17" t="s">
        <v>1210</v>
      </c>
      <c r="G312" s="17" t="s">
        <v>250</v>
      </c>
      <c r="H312" s="7"/>
      <c r="I312" s="7"/>
      <c r="J312" s="18"/>
      <c r="K312" s="20" t="s">
        <v>256</v>
      </c>
      <c r="L312" s="9"/>
      <c r="M312" s="20" t="s">
        <v>380</v>
      </c>
      <c r="N312" s="20" t="s">
        <v>257</v>
      </c>
      <c r="O312" s="19" t="s">
        <v>260</v>
      </c>
      <c r="P312" s="20" t="s">
        <v>126</v>
      </c>
      <c r="Q312" s="31"/>
      <c r="R312" s="31"/>
      <c r="S312" s="32"/>
      <c r="T312" s="22" t="s">
        <v>544</v>
      </c>
      <c r="U312" s="23" t="s">
        <v>183</v>
      </c>
      <c r="V312" s="23" t="s">
        <v>182</v>
      </c>
      <c r="W312" s="33"/>
      <c r="X312" s="34"/>
      <c r="Y312" s="25" t="s">
        <v>487</v>
      </c>
      <c r="Z312" s="26"/>
      <c r="AA312" s="52"/>
      <c r="AB312" s="27"/>
      <c r="AC312" s="28" t="s">
        <v>488</v>
      </c>
      <c r="AD312" s="29" t="s">
        <v>54</v>
      </c>
    </row>
    <row r="313" spans="1:30" s="5" customFormat="1" x14ac:dyDescent="0.2">
      <c r="A313" s="15" t="s">
        <v>970</v>
      </c>
      <c r="B313" s="15" t="s">
        <v>977</v>
      </c>
      <c r="C313" s="16" t="s">
        <v>481</v>
      </c>
      <c r="D313" s="17" t="s">
        <v>41</v>
      </c>
      <c r="E313" s="7"/>
      <c r="F313" s="17" t="s">
        <v>1000</v>
      </c>
      <c r="G313" s="70" t="s">
        <v>973</v>
      </c>
      <c r="H313" s="7"/>
      <c r="I313" s="17" t="s">
        <v>545</v>
      </c>
      <c r="J313" s="18"/>
      <c r="K313" s="20" t="s">
        <v>975</v>
      </c>
      <c r="L313" s="9"/>
      <c r="M313" s="19" t="s">
        <v>979</v>
      </c>
      <c r="N313" s="20" t="s">
        <v>980</v>
      </c>
      <c r="O313" s="51"/>
      <c r="P313" s="51"/>
      <c r="Q313" s="51"/>
      <c r="R313" s="51"/>
      <c r="S313" s="32"/>
      <c r="T313" s="22" t="s">
        <v>544</v>
      </c>
      <c r="U313" s="68"/>
      <c r="V313" s="68"/>
      <c r="W313" s="33"/>
      <c r="X313" s="85"/>
      <c r="Y313" s="25" t="s">
        <v>487</v>
      </c>
      <c r="Z313" s="26"/>
      <c r="AA313" s="52"/>
      <c r="AB313" s="27"/>
      <c r="AC313" s="28" t="s">
        <v>488</v>
      </c>
      <c r="AD313" s="49"/>
    </row>
    <row r="314" spans="1:30" x14ac:dyDescent="0.2">
      <c r="A314" s="15" t="s">
        <v>765</v>
      </c>
      <c r="B314" s="15" t="s">
        <v>766</v>
      </c>
      <c r="C314" s="16" t="s">
        <v>481</v>
      </c>
      <c r="D314" s="17" t="s">
        <v>542</v>
      </c>
      <c r="E314" s="50"/>
      <c r="F314" s="16" t="s">
        <v>762</v>
      </c>
      <c r="G314" s="16" t="s">
        <v>763</v>
      </c>
      <c r="H314" s="17" t="s">
        <v>613</v>
      </c>
      <c r="I314" s="17" t="s">
        <v>545</v>
      </c>
      <c r="J314" s="18"/>
      <c r="K314" s="20" t="s">
        <v>655</v>
      </c>
      <c r="L314" s="9"/>
      <c r="M314" s="19" t="s">
        <v>767</v>
      </c>
      <c r="N314" s="122"/>
      <c r="O314" s="51"/>
      <c r="P314" s="51"/>
      <c r="Q314" s="51"/>
      <c r="R314" s="51"/>
      <c r="S314" s="32"/>
      <c r="T314" s="11"/>
      <c r="U314" s="68"/>
      <c r="V314" s="68"/>
      <c r="W314" s="33"/>
      <c r="X314" s="11"/>
      <c r="Y314" s="25" t="s">
        <v>487</v>
      </c>
      <c r="Z314" s="26"/>
      <c r="AA314" s="52"/>
      <c r="AB314" s="27"/>
      <c r="AC314" s="28" t="s">
        <v>488</v>
      </c>
      <c r="AD314" s="49"/>
    </row>
    <row r="315" spans="1:30" x14ac:dyDescent="0.2">
      <c r="A315" s="15" t="s">
        <v>582</v>
      </c>
      <c r="B315" s="15" t="s">
        <v>583</v>
      </c>
      <c r="C315" s="16" t="s">
        <v>481</v>
      </c>
      <c r="D315" s="17" t="s">
        <v>542</v>
      </c>
      <c r="F315" s="17" t="s">
        <v>571</v>
      </c>
      <c r="G315" s="16" t="s">
        <v>572</v>
      </c>
      <c r="H315" s="16" t="s">
        <v>529</v>
      </c>
      <c r="I315" s="17" t="s">
        <v>545</v>
      </c>
      <c r="J315" s="78" t="s">
        <v>570</v>
      </c>
      <c r="K315" s="19" t="s">
        <v>573</v>
      </c>
      <c r="L315" s="91"/>
      <c r="M315" s="20" t="s">
        <v>581</v>
      </c>
      <c r="N315" s="60"/>
      <c r="O315" s="51"/>
      <c r="P315" s="9"/>
      <c r="Q315" s="9"/>
      <c r="R315" s="9"/>
      <c r="S315" s="21"/>
      <c r="T315" s="22" t="s">
        <v>544</v>
      </c>
      <c r="U315" s="68"/>
      <c r="V315" s="68"/>
      <c r="W315" s="33"/>
      <c r="X315" s="11"/>
      <c r="Y315" s="25" t="s">
        <v>487</v>
      </c>
      <c r="Z315" s="26"/>
      <c r="AA315" s="52"/>
      <c r="AB315" s="27"/>
      <c r="AC315" s="28" t="s">
        <v>488</v>
      </c>
      <c r="AD315" s="49"/>
    </row>
    <row r="316" spans="1:30" x14ac:dyDescent="0.2">
      <c r="A316" s="15" t="s">
        <v>66</v>
      </c>
      <c r="B316" s="15" t="s">
        <v>67</v>
      </c>
      <c r="C316" s="16" t="s">
        <v>481</v>
      </c>
      <c r="D316" s="17" t="s">
        <v>41</v>
      </c>
      <c r="F316" s="17" t="s">
        <v>571</v>
      </c>
      <c r="G316" s="16" t="s">
        <v>572</v>
      </c>
      <c r="H316" s="16" t="s">
        <v>529</v>
      </c>
      <c r="I316" s="7"/>
      <c r="J316" s="78" t="s">
        <v>570</v>
      </c>
      <c r="K316" s="19" t="s">
        <v>573</v>
      </c>
      <c r="L316" s="91"/>
      <c r="M316" s="20" t="s">
        <v>581</v>
      </c>
      <c r="N316" s="60"/>
      <c r="O316" s="51"/>
      <c r="P316" s="9"/>
      <c r="Q316" s="9"/>
      <c r="R316" s="9"/>
      <c r="S316" s="21"/>
      <c r="T316" s="22" t="s">
        <v>544</v>
      </c>
      <c r="U316" s="23" t="s">
        <v>183</v>
      </c>
      <c r="V316" s="23" t="s">
        <v>182</v>
      </c>
      <c r="W316" s="33"/>
      <c r="X316" s="11"/>
      <c r="Y316" s="25" t="s">
        <v>487</v>
      </c>
      <c r="Z316" s="26"/>
      <c r="AA316" s="52"/>
      <c r="AB316" s="27"/>
      <c r="AC316" s="28" t="s">
        <v>488</v>
      </c>
      <c r="AD316" s="49"/>
    </row>
    <row r="317" spans="1:30" s="5" customFormat="1" x14ac:dyDescent="0.2">
      <c r="A317" s="15" t="s">
        <v>772</v>
      </c>
      <c r="B317" s="15" t="s">
        <v>773</v>
      </c>
      <c r="C317" s="16" t="s">
        <v>481</v>
      </c>
      <c r="D317" s="17" t="s">
        <v>542</v>
      </c>
      <c r="E317" s="7"/>
      <c r="F317" s="17" t="s">
        <v>770</v>
      </c>
      <c r="G317" s="17" t="s">
        <v>656</v>
      </c>
      <c r="H317" s="17" t="s">
        <v>910</v>
      </c>
      <c r="I317" s="17" t="s">
        <v>545</v>
      </c>
      <c r="J317" s="18"/>
      <c r="K317" s="20" t="s">
        <v>655</v>
      </c>
      <c r="L317" s="9"/>
      <c r="M317" s="19" t="s">
        <v>771</v>
      </c>
      <c r="N317" s="60"/>
      <c r="O317" s="51"/>
      <c r="P317" s="51"/>
      <c r="Q317" s="51"/>
      <c r="R317" s="51"/>
      <c r="S317" s="32"/>
      <c r="T317" s="22" t="s">
        <v>544</v>
      </c>
      <c r="U317" s="68"/>
      <c r="V317" s="68"/>
      <c r="W317" s="33"/>
      <c r="X317" s="11"/>
      <c r="Y317" s="25" t="s">
        <v>487</v>
      </c>
      <c r="Z317" s="26"/>
      <c r="AA317" s="52"/>
      <c r="AB317" s="27"/>
      <c r="AC317" s="28" t="s">
        <v>488</v>
      </c>
      <c r="AD317" s="49"/>
    </row>
    <row r="318" spans="1:30" s="5" customFormat="1" x14ac:dyDescent="0.2">
      <c r="A318" s="15" t="s">
        <v>72</v>
      </c>
      <c r="B318" s="15" t="s">
        <v>73</v>
      </c>
      <c r="C318" s="16" t="s">
        <v>481</v>
      </c>
      <c r="D318" s="17" t="s">
        <v>41</v>
      </c>
      <c r="E318" s="7"/>
      <c r="F318" s="17" t="s">
        <v>379</v>
      </c>
      <c r="G318" s="17" t="s">
        <v>656</v>
      </c>
      <c r="H318" s="7"/>
      <c r="I318" s="7"/>
      <c r="J318" s="18"/>
      <c r="K318" s="20" t="s">
        <v>655</v>
      </c>
      <c r="L318" s="9"/>
      <c r="M318" s="19" t="s">
        <v>771</v>
      </c>
      <c r="N318" s="60"/>
      <c r="O318" s="51"/>
      <c r="P318" s="51"/>
      <c r="Q318" s="51"/>
      <c r="R318" s="51"/>
      <c r="S318" s="32"/>
      <c r="T318" s="22" t="s">
        <v>544</v>
      </c>
      <c r="U318" s="23" t="s">
        <v>183</v>
      </c>
      <c r="V318" s="23" t="s">
        <v>182</v>
      </c>
      <c r="W318" s="33"/>
      <c r="X318" s="11"/>
      <c r="Y318" s="25" t="s">
        <v>487</v>
      </c>
      <c r="Z318" s="26"/>
      <c r="AA318" s="52"/>
      <c r="AB318" s="27"/>
      <c r="AC318" s="28" t="s">
        <v>488</v>
      </c>
      <c r="AD318" s="49"/>
    </row>
    <row r="319" spans="1:30" s="5" customFormat="1" x14ac:dyDescent="0.2">
      <c r="A319" s="15" t="s">
        <v>191</v>
      </c>
      <c r="B319" s="15" t="s">
        <v>192</v>
      </c>
      <c r="C319" s="16" t="s">
        <v>481</v>
      </c>
      <c r="D319" s="17" t="s">
        <v>41</v>
      </c>
      <c r="E319" s="7"/>
      <c r="F319" s="17" t="s">
        <v>187</v>
      </c>
      <c r="G319" s="17" t="s">
        <v>188</v>
      </c>
      <c r="H319" s="17" t="s">
        <v>910</v>
      </c>
      <c r="I319" s="17" t="s">
        <v>183</v>
      </c>
      <c r="J319" s="18"/>
      <c r="K319" s="20" t="s">
        <v>189</v>
      </c>
      <c r="L319" s="9"/>
      <c r="M319" s="19" t="s">
        <v>190</v>
      </c>
      <c r="N319" s="60"/>
      <c r="O319" s="51"/>
      <c r="P319" s="51"/>
      <c r="Q319" s="51"/>
      <c r="R319" s="51"/>
      <c r="S319" s="32"/>
      <c r="T319" s="22" t="s">
        <v>544</v>
      </c>
      <c r="U319" s="23" t="s">
        <v>110</v>
      </c>
      <c r="V319" s="23" t="s">
        <v>182</v>
      </c>
      <c r="W319" s="33"/>
      <c r="X319" s="11"/>
      <c r="Y319" s="25" t="s">
        <v>487</v>
      </c>
      <c r="Z319" s="26"/>
      <c r="AA319" s="52"/>
      <c r="AB319" s="27"/>
      <c r="AC319" s="28" t="s">
        <v>488</v>
      </c>
      <c r="AD319" s="49"/>
    </row>
    <row r="320" spans="1:30" s="5" customFormat="1" x14ac:dyDescent="0.2">
      <c r="A320" s="15" t="s">
        <v>132</v>
      </c>
      <c r="B320" s="15" t="s">
        <v>133</v>
      </c>
      <c r="C320" s="16" t="s">
        <v>481</v>
      </c>
      <c r="D320" s="17" t="s">
        <v>41</v>
      </c>
      <c r="E320" s="7"/>
      <c r="F320" s="17" t="s">
        <v>918</v>
      </c>
      <c r="G320" s="17" t="s">
        <v>919</v>
      </c>
      <c r="H320" s="7"/>
      <c r="I320" s="7"/>
      <c r="J320" s="18"/>
      <c r="K320" s="20" t="s">
        <v>130</v>
      </c>
      <c r="L320" s="78" t="s">
        <v>615</v>
      </c>
      <c r="M320" s="20" t="s">
        <v>643</v>
      </c>
      <c r="N320" s="20" t="s">
        <v>644</v>
      </c>
      <c r="O320" s="19" t="s">
        <v>131</v>
      </c>
      <c r="P320" s="20" t="s">
        <v>126</v>
      </c>
      <c r="Q320" s="27"/>
      <c r="R320" s="27"/>
      <c r="S320" s="32"/>
      <c r="T320" s="22" t="s">
        <v>544</v>
      </c>
      <c r="U320" s="23" t="s">
        <v>183</v>
      </c>
      <c r="V320" s="23" t="s">
        <v>182</v>
      </c>
      <c r="W320" s="33"/>
      <c r="X320" s="34"/>
      <c r="Y320" s="25" t="s">
        <v>487</v>
      </c>
      <c r="Z320" s="26"/>
      <c r="AA320" s="52"/>
      <c r="AB320" s="27"/>
      <c r="AC320" s="28" t="s">
        <v>488</v>
      </c>
      <c r="AD320" s="49"/>
    </row>
    <row r="321" spans="1:30" s="5" customFormat="1" x14ac:dyDescent="0.2">
      <c r="A321" s="15" t="s">
        <v>258</v>
      </c>
      <c r="B321" s="15" t="s">
        <v>259</v>
      </c>
      <c r="C321" s="16" t="s">
        <v>481</v>
      </c>
      <c r="D321" s="17" t="s">
        <v>41</v>
      </c>
      <c r="E321" s="7"/>
      <c r="F321" s="17" t="s">
        <v>918</v>
      </c>
      <c r="G321" s="17" t="s">
        <v>250</v>
      </c>
      <c r="H321" s="7"/>
      <c r="I321" s="17" t="s">
        <v>183</v>
      </c>
      <c r="J321" s="18"/>
      <c r="K321" s="20" t="s">
        <v>256</v>
      </c>
      <c r="L321" s="78" t="s">
        <v>615</v>
      </c>
      <c r="M321" s="20" t="s">
        <v>380</v>
      </c>
      <c r="N321" s="20" t="s">
        <v>257</v>
      </c>
      <c r="O321" s="19" t="s">
        <v>260</v>
      </c>
      <c r="P321" s="20" t="s">
        <v>126</v>
      </c>
      <c r="Q321" s="27"/>
      <c r="R321" s="27"/>
      <c r="S321" s="32"/>
      <c r="T321" s="22" t="s">
        <v>544</v>
      </c>
      <c r="U321" s="23" t="s">
        <v>110</v>
      </c>
      <c r="V321" s="23" t="s">
        <v>182</v>
      </c>
      <c r="W321" s="33"/>
      <c r="X321" s="34"/>
      <c r="Y321" s="25" t="s">
        <v>487</v>
      </c>
      <c r="Z321" s="26"/>
      <c r="AA321" s="52"/>
      <c r="AB321" s="27"/>
      <c r="AC321" s="28" t="s">
        <v>488</v>
      </c>
      <c r="AD321" s="49"/>
    </row>
    <row r="322" spans="1:30" s="5" customFormat="1" x14ac:dyDescent="0.2">
      <c r="A322" s="15" t="s">
        <v>1065</v>
      </c>
      <c r="B322" s="15" t="s">
        <v>1066</v>
      </c>
      <c r="C322" s="16" t="s">
        <v>481</v>
      </c>
      <c r="D322" s="17" t="s">
        <v>1119</v>
      </c>
      <c r="E322" s="7"/>
      <c r="F322" s="17" t="s">
        <v>1210</v>
      </c>
      <c r="G322" s="17" t="s">
        <v>250</v>
      </c>
      <c r="H322" s="7"/>
      <c r="I322" s="7"/>
      <c r="J322" s="18"/>
      <c r="K322" s="20" t="s">
        <v>256</v>
      </c>
      <c r="L322" s="9"/>
      <c r="M322" s="20" t="s">
        <v>380</v>
      </c>
      <c r="N322" s="20" t="s">
        <v>257</v>
      </c>
      <c r="O322" s="19" t="s">
        <v>260</v>
      </c>
      <c r="P322" s="20" t="s">
        <v>126</v>
      </c>
      <c r="Q322" s="27"/>
      <c r="R322" s="27"/>
      <c r="S322" s="32"/>
      <c r="T322" s="22" t="s">
        <v>544</v>
      </c>
      <c r="U322" s="23" t="s">
        <v>183</v>
      </c>
      <c r="V322" s="23" t="s">
        <v>182</v>
      </c>
      <c r="W322" s="33"/>
      <c r="X322" s="34"/>
      <c r="Y322" s="25" t="s">
        <v>487</v>
      </c>
      <c r="Z322" s="26"/>
      <c r="AA322" s="52"/>
      <c r="AB322" s="27"/>
      <c r="AC322" s="28" t="s">
        <v>488</v>
      </c>
      <c r="AD322" s="29" t="s">
        <v>54</v>
      </c>
    </row>
    <row r="323" spans="1:30" s="5" customFormat="1" x14ac:dyDescent="0.2">
      <c r="A323" s="15" t="s">
        <v>981</v>
      </c>
      <c r="B323" s="15" t="s">
        <v>982</v>
      </c>
      <c r="C323" s="16" t="s">
        <v>481</v>
      </c>
      <c r="D323" s="17" t="s">
        <v>41</v>
      </c>
      <c r="E323" s="7"/>
      <c r="F323" s="17" t="s">
        <v>1000</v>
      </c>
      <c r="G323" s="70" t="s">
        <v>973</v>
      </c>
      <c r="H323" s="7"/>
      <c r="I323" s="17" t="s">
        <v>545</v>
      </c>
      <c r="J323" s="18"/>
      <c r="K323" s="20" t="s">
        <v>975</v>
      </c>
      <c r="L323" s="9"/>
      <c r="M323" s="19" t="s">
        <v>979</v>
      </c>
      <c r="N323" s="20" t="s">
        <v>980</v>
      </c>
      <c r="O323" s="51"/>
      <c r="P323" s="51"/>
      <c r="Q323" s="51"/>
      <c r="R323" s="51"/>
      <c r="S323" s="32"/>
      <c r="T323" s="22" t="s">
        <v>544</v>
      </c>
      <c r="U323" s="68"/>
      <c r="V323" s="68"/>
      <c r="W323" s="33"/>
      <c r="X323" s="11"/>
      <c r="Y323" s="25" t="s">
        <v>487</v>
      </c>
      <c r="Z323" s="26"/>
      <c r="AA323" s="52"/>
      <c r="AB323" s="27"/>
      <c r="AC323" s="28" t="s">
        <v>488</v>
      </c>
      <c r="AD323" s="49"/>
    </row>
    <row r="324" spans="1:30" x14ac:dyDescent="0.2">
      <c r="A324" s="15" t="s">
        <v>1112</v>
      </c>
      <c r="B324" s="15" t="s">
        <v>1113</v>
      </c>
      <c r="C324" s="16" t="s">
        <v>481</v>
      </c>
      <c r="D324" s="17" t="s">
        <v>41</v>
      </c>
      <c r="F324" s="17" t="s">
        <v>104</v>
      </c>
      <c r="G324" s="17" t="s">
        <v>105</v>
      </c>
      <c r="H324" s="7"/>
      <c r="I324" s="7"/>
      <c r="J324" s="20" t="s">
        <v>107</v>
      </c>
      <c r="K324" s="20" t="s">
        <v>106</v>
      </c>
      <c r="L324" s="91"/>
      <c r="M324" s="20" t="s">
        <v>1114</v>
      </c>
      <c r="N324" s="20" t="s">
        <v>109</v>
      </c>
      <c r="O324" s="92"/>
      <c r="S324" s="93"/>
      <c r="T324" s="22" t="s">
        <v>544</v>
      </c>
      <c r="U324" s="23" t="s">
        <v>183</v>
      </c>
      <c r="V324" s="23" t="s">
        <v>182</v>
      </c>
      <c r="Y324" s="25" t="s">
        <v>487</v>
      </c>
      <c r="Z324" s="12"/>
      <c r="AA324" s="52"/>
      <c r="AB324" s="52"/>
      <c r="AC324" s="28" t="s">
        <v>488</v>
      </c>
      <c r="AD324" s="49"/>
    </row>
    <row r="325" spans="1:30" x14ac:dyDescent="0.2">
      <c r="A325" s="15" t="s">
        <v>1230</v>
      </c>
      <c r="B325" s="15" t="s">
        <v>1231</v>
      </c>
      <c r="C325" s="16" t="s">
        <v>481</v>
      </c>
      <c r="D325" s="17" t="s">
        <v>1119</v>
      </c>
      <c r="F325" s="17" t="s">
        <v>1476</v>
      </c>
      <c r="G325" s="17" t="s">
        <v>105</v>
      </c>
      <c r="H325" s="7"/>
      <c r="I325" s="7"/>
      <c r="J325" s="20" t="s">
        <v>107</v>
      </c>
      <c r="K325" s="20" t="s">
        <v>106</v>
      </c>
      <c r="L325" s="91"/>
      <c r="M325" s="20" t="s">
        <v>1114</v>
      </c>
      <c r="N325" s="20" t="s">
        <v>109</v>
      </c>
      <c r="O325" s="71" t="s">
        <v>1253</v>
      </c>
      <c r="S325" s="93"/>
      <c r="T325" s="22" t="s">
        <v>1191</v>
      </c>
      <c r="U325" s="23" t="s">
        <v>183</v>
      </c>
      <c r="V325" s="23" t="s">
        <v>182</v>
      </c>
      <c r="Y325" s="25" t="s">
        <v>487</v>
      </c>
      <c r="Z325" s="12"/>
      <c r="AA325" s="52"/>
      <c r="AB325" s="52"/>
      <c r="AC325" s="28" t="s">
        <v>488</v>
      </c>
      <c r="AD325" s="49"/>
    </row>
    <row r="326" spans="1:30" x14ac:dyDescent="0.2">
      <c r="A326" s="15" t="s">
        <v>784</v>
      </c>
      <c r="B326" s="15" t="s">
        <v>785</v>
      </c>
      <c r="C326" s="16" t="s">
        <v>481</v>
      </c>
      <c r="D326" s="17" t="s">
        <v>542</v>
      </c>
      <c r="E326" s="50"/>
      <c r="F326" s="16" t="s">
        <v>762</v>
      </c>
      <c r="G326" s="16" t="s">
        <v>763</v>
      </c>
      <c r="H326" s="17" t="s">
        <v>613</v>
      </c>
      <c r="I326" s="17" t="s">
        <v>545</v>
      </c>
      <c r="J326" s="96"/>
      <c r="K326" s="20" t="s">
        <v>655</v>
      </c>
      <c r="L326" s="9"/>
      <c r="M326" s="19" t="s">
        <v>786</v>
      </c>
      <c r="N326" s="52"/>
      <c r="O326" s="51"/>
      <c r="P326" s="51"/>
      <c r="Q326" s="51"/>
      <c r="R326" s="51"/>
      <c r="S326" s="32"/>
      <c r="T326" s="32"/>
      <c r="U326" s="68"/>
      <c r="V326" s="68"/>
      <c r="W326" s="33"/>
      <c r="X326" s="11"/>
      <c r="Y326" s="25" t="s">
        <v>487</v>
      </c>
      <c r="Z326" s="26"/>
      <c r="AA326" s="52"/>
      <c r="AB326" s="27"/>
      <c r="AC326" s="28" t="s">
        <v>488</v>
      </c>
      <c r="AD326" s="49"/>
    </row>
    <row r="327" spans="1:30" x14ac:dyDescent="0.2">
      <c r="A327" s="15" t="s">
        <v>584</v>
      </c>
      <c r="B327" s="15" t="s">
        <v>585</v>
      </c>
      <c r="C327" s="16" t="s">
        <v>481</v>
      </c>
      <c r="D327" s="17" t="s">
        <v>542</v>
      </c>
      <c r="F327" s="17" t="s">
        <v>571</v>
      </c>
      <c r="G327" s="16" t="s">
        <v>572</v>
      </c>
      <c r="H327" s="16" t="s">
        <v>529</v>
      </c>
      <c r="I327" s="17" t="s">
        <v>545</v>
      </c>
      <c r="J327" s="78" t="s">
        <v>570</v>
      </c>
      <c r="K327" s="19" t="s">
        <v>573</v>
      </c>
      <c r="L327" s="91"/>
      <c r="M327" s="20" t="s">
        <v>581</v>
      </c>
      <c r="N327" s="52"/>
      <c r="O327" s="51"/>
      <c r="P327" s="9"/>
      <c r="Q327" s="9"/>
      <c r="R327" s="9"/>
      <c r="S327" s="21"/>
      <c r="T327" s="22" t="s">
        <v>544</v>
      </c>
      <c r="U327" s="68"/>
      <c r="V327" s="68"/>
      <c r="W327" s="33"/>
      <c r="X327" s="11"/>
      <c r="Y327" s="25" t="s">
        <v>487</v>
      </c>
      <c r="Z327" s="26"/>
      <c r="AA327" s="52"/>
      <c r="AB327" s="27"/>
      <c r="AC327" s="28" t="s">
        <v>488</v>
      </c>
      <c r="AD327" s="49"/>
    </row>
    <row r="328" spans="1:30" x14ac:dyDescent="0.2">
      <c r="A328" s="15" t="s">
        <v>62</v>
      </c>
      <c r="B328" s="15" t="s">
        <v>63</v>
      </c>
      <c r="C328" s="16" t="s">
        <v>481</v>
      </c>
      <c r="D328" s="17" t="s">
        <v>41</v>
      </c>
      <c r="F328" s="17" t="s">
        <v>571</v>
      </c>
      <c r="G328" s="16" t="s">
        <v>572</v>
      </c>
      <c r="H328" s="16" t="s">
        <v>529</v>
      </c>
      <c r="I328" s="7"/>
      <c r="J328" s="78" t="s">
        <v>570</v>
      </c>
      <c r="K328" s="19" t="s">
        <v>573</v>
      </c>
      <c r="L328" s="91"/>
      <c r="M328" s="20" t="s">
        <v>581</v>
      </c>
      <c r="N328" s="52"/>
      <c r="O328" s="51"/>
      <c r="P328" s="9"/>
      <c r="Q328" s="9"/>
      <c r="R328" s="9"/>
      <c r="S328" s="21"/>
      <c r="T328" s="22" t="s">
        <v>544</v>
      </c>
      <c r="U328" s="23" t="s">
        <v>183</v>
      </c>
      <c r="V328" s="23" t="s">
        <v>182</v>
      </c>
      <c r="W328" s="33"/>
      <c r="X328" s="11"/>
      <c r="Y328" s="25" t="s">
        <v>487</v>
      </c>
      <c r="Z328" s="26"/>
      <c r="AA328" s="52"/>
      <c r="AB328" s="27"/>
      <c r="AC328" s="28" t="s">
        <v>488</v>
      </c>
      <c r="AD328" s="49"/>
    </row>
    <row r="329" spans="1:30" x14ac:dyDescent="0.2">
      <c r="A329" s="15" t="s">
        <v>1115</v>
      </c>
      <c r="B329" s="15" t="s">
        <v>1116</v>
      </c>
      <c r="C329" s="16" t="s">
        <v>481</v>
      </c>
      <c r="D329" s="17" t="s">
        <v>41</v>
      </c>
      <c r="F329" s="17" t="s">
        <v>104</v>
      </c>
      <c r="G329" s="17" t="s">
        <v>105</v>
      </c>
      <c r="H329" s="7"/>
      <c r="I329" s="7"/>
      <c r="J329" s="20" t="s">
        <v>107</v>
      </c>
      <c r="K329" s="20" t="s">
        <v>106</v>
      </c>
      <c r="L329" s="91"/>
      <c r="M329" s="20" t="s">
        <v>1114</v>
      </c>
      <c r="N329" s="20" t="s">
        <v>109</v>
      </c>
      <c r="O329" s="92"/>
      <c r="S329" s="93"/>
      <c r="T329" s="22" t="s">
        <v>544</v>
      </c>
      <c r="U329" s="23" t="s">
        <v>183</v>
      </c>
      <c r="V329" s="23" t="s">
        <v>182</v>
      </c>
      <c r="Y329" s="25" t="s">
        <v>487</v>
      </c>
      <c r="Z329" s="12"/>
      <c r="AA329" s="52"/>
      <c r="AB329" s="52"/>
      <c r="AC329" s="28" t="s">
        <v>488</v>
      </c>
      <c r="AD329" s="49"/>
    </row>
    <row r="330" spans="1:30" x14ac:dyDescent="0.2">
      <c r="A330" s="15" t="s">
        <v>1232</v>
      </c>
      <c r="B330" s="15" t="s">
        <v>1233</v>
      </c>
      <c r="C330" s="16" t="s">
        <v>481</v>
      </c>
      <c r="D330" s="17" t="s">
        <v>1119</v>
      </c>
      <c r="F330" s="17" t="s">
        <v>1476</v>
      </c>
      <c r="G330" s="17" t="s">
        <v>105</v>
      </c>
      <c r="H330" s="7"/>
      <c r="I330" s="7"/>
      <c r="J330" s="20" t="s">
        <v>107</v>
      </c>
      <c r="K330" s="20" t="s">
        <v>106</v>
      </c>
      <c r="L330" s="91"/>
      <c r="M330" s="20" t="s">
        <v>1114</v>
      </c>
      <c r="N330" s="20" t="s">
        <v>109</v>
      </c>
      <c r="O330" s="71" t="s">
        <v>1253</v>
      </c>
      <c r="S330" s="93"/>
      <c r="T330" s="22" t="s">
        <v>1191</v>
      </c>
      <c r="U330" s="23" t="s">
        <v>183</v>
      </c>
      <c r="V330" s="23" t="s">
        <v>182</v>
      </c>
      <c r="Y330" s="25" t="s">
        <v>487</v>
      </c>
      <c r="Z330" s="12"/>
      <c r="AA330" s="52"/>
      <c r="AB330" s="52"/>
      <c r="AC330" s="28" t="s">
        <v>488</v>
      </c>
      <c r="AD330" s="49"/>
    </row>
    <row r="331" spans="1:30" s="5" customFormat="1" x14ac:dyDescent="0.2">
      <c r="A331" s="15" t="s">
        <v>774</v>
      </c>
      <c r="B331" s="15" t="s">
        <v>775</v>
      </c>
      <c r="C331" s="16" t="s">
        <v>481</v>
      </c>
      <c r="D331" s="17" t="s">
        <v>542</v>
      </c>
      <c r="E331" s="7"/>
      <c r="F331" s="17" t="s">
        <v>770</v>
      </c>
      <c r="G331" s="17" t="s">
        <v>656</v>
      </c>
      <c r="H331" s="17" t="s">
        <v>910</v>
      </c>
      <c r="I331" s="17" t="s">
        <v>545</v>
      </c>
      <c r="J331" s="18"/>
      <c r="K331" s="20" t="s">
        <v>655</v>
      </c>
      <c r="L331" s="9"/>
      <c r="M331" s="19" t="s">
        <v>771</v>
      </c>
      <c r="N331" s="52"/>
      <c r="O331" s="51"/>
      <c r="P331" s="51"/>
      <c r="Q331" s="51"/>
      <c r="R331" s="51"/>
      <c r="S331" s="32"/>
      <c r="T331" s="22" t="s">
        <v>544</v>
      </c>
      <c r="U331" s="68"/>
      <c r="V331" s="68"/>
      <c r="W331" s="33"/>
      <c r="X331" s="11"/>
      <c r="Y331" s="25" t="s">
        <v>487</v>
      </c>
      <c r="Z331" s="26"/>
      <c r="AA331" s="52"/>
      <c r="AB331" s="27"/>
      <c r="AC331" s="28" t="s">
        <v>488</v>
      </c>
      <c r="AD331" s="49"/>
    </row>
    <row r="332" spans="1:30" s="5" customFormat="1" x14ac:dyDescent="0.2">
      <c r="A332" s="15" t="s">
        <v>71</v>
      </c>
      <c r="B332" s="15" t="s">
        <v>70</v>
      </c>
      <c r="C332" s="16" t="s">
        <v>481</v>
      </c>
      <c r="D332" s="17" t="s">
        <v>41</v>
      </c>
      <c r="E332" s="7"/>
      <c r="F332" s="17" t="s">
        <v>379</v>
      </c>
      <c r="G332" s="17" t="s">
        <v>656</v>
      </c>
      <c r="H332" s="7"/>
      <c r="I332" s="7"/>
      <c r="J332" s="18"/>
      <c r="K332" s="20" t="s">
        <v>655</v>
      </c>
      <c r="L332" s="9"/>
      <c r="M332" s="19" t="s">
        <v>771</v>
      </c>
      <c r="N332" s="52"/>
      <c r="O332" s="51"/>
      <c r="P332" s="51"/>
      <c r="Q332" s="51"/>
      <c r="R332" s="51"/>
      <c r="S332" s="32"/>
      <c r="T332" s="22" t="s">
        <v>544</v>
      </c>
      <c r="U332" s="23" t="s">
        <v>183</v>
      </c>
      <c r="V332" s="23" t="s">
        <v>182</v>
      </c>
      <c r="W332" s="33"/>
      <c r="X332" s="11"/>
      <c r="Y332" s="25" t="s">
        <v>487</v>
      </c>
      <c r="Z332" s="26"/>
      <c r="AA332" s="52"/>
      <c r="AB332" s="27"/>
      <c r="AC332" s="28" t="s">
        <v>488</v>
      </c>
      <c r="AD332" s="49"/>
    </row>
    <row r="333" spans="1:30" s="5" customFormat="1" x14ac:dyDescent="0.2">
      <c r="A333" s="15" t="s">
        <v>193</v>
      </c>
      <c r="B333" s="15" t="s">
        <v>194</v>
      </c>
      <c r="C333" s="16" t="s">
        <v>481</v>
      </c>
      <c r="D333" s="17" t="s">
        <v>41</v>
      </c>
      <c r="E333" s="7"/>
      <c r="F333" s="17" t="s">
        <v>187</v>
      </c>
      <c r="G333" s="17" t="s">
        <v>188</v>
      </c>
      <c r="H333" s="7"/>
      <c r="I333" s="17" t="s">
        <v>183</v>
      </c>
      <c r="J333" s="18"/>
      <c r="K333" s="20" t="s">
        <v>189</v>
      </c>
      <c r="L333" s="9"/>
      <c r="M333" s="19" t="s">
        <v>190</v>
      </c>
      <c r="N333" s="52"/>
      <c r="O333" s="51"/>
      <c r="P333" s="51"/>
      <c r="Q333" s="51"/>
      <c r="R333" s="51"/>
      <c r="S333" s="32"/>
      <c r="T333" s="22" t="s">
        <v>544</v>
      </c>
      <c r="U333" s="23" t="s">
        <v>110</v>
      </c>
      <c r="V333" s="23" t="s">
        <v>182</v>
      </c>
      <c r="W333" s="33"/>
      <c r="X333" s="11"/>
      <c r="Y333" s="25" t="s">
        <v>487</v>
      </c>
      <c r="Z333" s="26"/>
      <c r="AA333" s="52"/>
      <c r="AB333" s="27"/>
      <c r="AC333" s="28" t="s">
        <v>488</v>
      </c>
      <c r="AD333" s="49"/>
    </row>
    <row r="334" spans="1:30" s="5" customFormat="1" x14ac:dyDescent="0.2">
      <c r="A334" s="15" t="s">
        <v>983</v>
      </c>
      <c r="B334" s="15" t="s">
        <v>984</v>
      </c>
      <c r="C334" s="16" t="s">
        <v>481</v>
      </c>
      <c r="D334" s="17" t="s">
        <v>41</v>
      </c>
      <c r="E334" s="7"/>
      <c r="F334" s="17" t="s">
        <v>1000</v>
      </c>
      <c r="G334" s="70" t="s">
        <v>973</v>
      </c>
      <c r="H334" s="7"/>
      <c r="I334" s="17" t="s">
        <v>545</v>
      </c>
      <c r="J334" s="18"/>
      <c r="K334" s="20" t="s">
        <v>1002</v>
      </c>
      <c r="L334" s="9"/>
      <c r="M334" s="20" t="s">
        <v>985</v>
      </c>
      <c r="N334" s="20" t="s">
        <v>986</v>
      </c>
      <c r="O334" s="51"/>
      <c r="P334" s="51"/>
      <c r="Q334" s="51"/>
      <c r="R334" s="51"/>
      <c r="S334" s="32"/>
      <c r="T334" s="22" t="s">
        <v>544</v>
      </c>
      <c r="U334" s="68"/>
      <c r="V334" s="68"/>
      <c r="W334" s="33"/>
      <c r="X334" s="11"/>
      <c r="Y334" s="25" t="s">
        <v>487</v>
      </c>
      <c r="Z334" s="26"/>
      <c r="AA334" s="52"/>
      <c r="AB334" s="27"/>
      <c r="AC334" s="28" t="s">
        <v>488</v>
      </c>
      <c r="AD334" s="49"/>
    </row>
    <row r="335" spans="1:30" s="5" customFormat="1" x14ac:dyDescent="0.2">
      <c r="A335" s="15" t="s">
        <v>135</v>
      </c>
      <c r="B335" s="15" t="s">
        <v>134</v>
      </c>
      <c r="C335" s="16" t="s">
        <v>481</v>
      </c>
      <c r="D335" s="17" t="s">
        <v>41</v>
      </c>
      <c r="E335" s="7"/>
      <c r="F335" s="17" t="s">
        <v>918</v>
      </c>
      <c r="G335" s="17" t="s">
        <v>919</v>
      </c>
      <c r="H335" s="7"/>
      <c r="I335" s="7"/>
      <c r="J335" s="18"/>
      <c r="K335" s="20" t="s">
        <v>130</v>
      </c>
      <c r="L335" s="78" t="s">
        <v>615</v>
      </c>
      <c r="M335" s="20" t="s">
        <v>643</v>
      </c>
      <c r="N335" s="20" t="s">
        <v>644</v>
      </c>
      <c r="O335" s="19" t="s">
        <v>131</v>
      </c>
      <c r="P335" s="20" t="s">
        <v>126</v>
      </c>
      <c r="Q335" s="27"/>
      <c r="R335" s="27"/>
      <c r="S335" s="32"/>
      <c r="T335" s="22" t="s">
        <v>544</v>
      </c>
      <c r="U335" s="23" t="s">
        <v>183</v>
      </c>
      <c r="V335" s="23" t="s">
        <v>182</v>
      </c>
      <c r="W335" s="33"/>
      <c r="X335" s="34"/>
      <c r="Y335" s="25" t="s">
        <v>487</v>
      </c>
      <c r="Z335" s="26"/>
      <c r="AA335" s="52"/>
      <c r="AB335" s="27"/>
      <c r="AC335" s="28" t="s">
        <v>488</v>
      </c>
      <c r="AD335" s="49"/>
    </row>
    <row r="336" spans="1:30" s="5" customFormat="1" x14ac:dyDescent="0.2">
      <c r="A336" s="15" t="s">
        <v>261</v>
      </c>
      <c r="B336" s="15" t="s">
        <v>262</v>
      </c>
      <c r="C336" s="16" t="s">
        <v>481</v>
      </c>
      <c r="D336" s="17" t="s">
        <v>41</v>
      </c>
      <c r="E336" s="7"/>
      <c r="F336" s="17" t="s">
        <v>918</v>
      </c>
      <c r="G336" s="17" t="s">
        <v>250</v>
      </c>
      <c r="H336" s="7"/>
      <c r="I336" s="17" t="s">
        <v>183</v>
      </c>
      <c r="J336" s="18"/>
      <c r="K336" s="20" t="s">
        <v>256</v>
      </c>
      <c r="L336" s="78" t="s">
        <v>615</v>
      </c>
      <c r="M336" s="20" t="s">
        <v>1055</v>
      </c>
      <c r="N336" s="20" t="s">
        <v>257</v>
      </c>
      <c r="O336" s="19" t="s">
        <v>260</v>
      </c>
      <c r="P336" s="20" t="s">
        <v>126</v>
      </c>
      <c r="Q336" s="27"/>
      <c r="R336" s="27"/>
      <c r="S336" s="32"/>
      <c r="T336" s="22" t="s">
        <v>544</v>
      </c>
      <c r="U336" s="23" t="s">
        <v>110</v>
      </c>
      <c r="V336" s="23" t="s">
        <v>182</v>
      </c>
      <c r="W336" s="33"/>
      <c r="X336" s="34"/>
      <c r="Y336" s="25" t="s">
        <v>487</v>
      </c>
      <c r="Z336" s="26"/>
      <c r="AA336" s="52"/>
      <c r="AB336" s="27"/>
      <c r="AC336" s="28" t="s">
        <v>488</v>
      </c>
      <c r="AD336" s="49"/>
    </row>
    <row r="337" spans="1:36" s="5" customFormat="1" x14ac:dyDescent="0.2">
      <c r="A337" s="15" t="s">
        <v>998</v>
      </c>
      <c r="B337" s="15" t="s">
        <v>999</v>
      </c>
      <c r="C337" s="16" t="s">
        <v>481</v>
      </c>
      <c r="D337" s="17" t="s">
        <v>1119</v>
      </c>
      <c r="E337" s="7"/>
      <c r="F337" s="17" t="s">
        <v>1210</v>
      </c>
      <c r="G337" s="17" t="s">
        <v>250</v>
      </c>
      <c r="H337" s="7"/>
      <c r="I337" s="7"/>
      <c r="J337" s="18"/>
      <c r="K337" s="20" t="s">
        <v>256</v>
      </c>
      <c r="L337" s="9"/>
      <c r="M337" s="20" t="s">
        <v>380</v>
      </c>
      <c r="N337" s="20" t="s">
        <v>257</v>
      </c>
      <c r="O337" s="19" t="s">
        <v>260</v>
      </c>
      <c r="P337" s="20" t="s">
        <v>126</v>
      </c>
      <c r="Q337" s="27"/>
      <c r="R337" s="27"/>
      <c r="S337" s="32"/>
      <c r="T337" s="22" t="s">
        <v>544</v>
      </c>
      <c r="U337" s="23" t="s">
        <v>183</v>
      </c>
      <c r="V337" s="23" t="s">
        <v>182</v>
      </c>
      <c r="W337" s="33"/>
      <c r="X337" s="34"/>
      <c r="Y337" s="25" t="s">
        <v>487</v>
      </c>
      <c r="Z337" s="26"/>
      <c r="AA337" s="52"/>
      <c r="AB337" s="27"/>
      <c r="AC337" s="28" t="s">
        <v>488</v>
      </c>
      <c r="AD337" s="29" t="s">
        <v>54</v>
      </c>
    </row>
    <row r="338" spans="1:36" x14ac:dyDescent="0.2">
      <c r="A338" s="15" t="s">
        <v>787</v>
      </c>
      <c r="B338" s="15" t="s">
        <v>788</v>
      </c>
      <c r="C338" s="16" t="s">
        <v>481</v>
      </c>
      <c r="D338" s="17" t="s">
        <v>542</v>
      </c>
      <c r="E338" s="50"/>
      <c r="F338" s="16" t="s">
        <v>762</v>
      </c>
      <c r="G338" s="16" t="s">
        <v>763</v>
      </c>
      <c r="H338" s="17" t="s">
        <v>613</v>
      </c>
      <c r="I338" s="17" t="s">
        <v>545</v>
      </c>
      <c r="J338" s="96"/>
      <c r="K338" s="20" t="s">
        <v>655</v>
      </c>
      <c r="L338" s="9"/>
      <c r="M338" s="19" t="s">
        <v>789</v>
      </c>
      <c r="N338" s="52"/>
      <c r="O338" s="51"/>
      <c r="P338" s="51"/>
      <c r="Q338" s="51"/>
      <c r="R338" s="51"/>
      <c r="S338" s="32"/>
      <c r="T338" s="32"/>
      <c r="U338" s="68"/>
      <c r="V338" s="68"/>
      <c r="W338" s="33"/>
      <c r="X338" s="11"/>
      <c r="Y338" s="25" t="s">
        <v>487</v>
      </c>
      <c r="Z338" s="26"/>
      <c r="AA338" s="52"/>
      <c r="AB338" s="27"/>
      <c r="AC338" s="28" t="s">
        <v>488</v>
      </c>
      <c r="AD338" s="49"/>
    </row>
    <row r="339" spans="1:36" x14ac:dyDescent="0.2">
      <c r="A339" s="15" t="s">
        <v>586</v>
      </c>
      <c r="B339" s="15" t="s">
        <v>587</v>
      </c>
      <c r="C339" s="16" t="s">
        <v>481</v>
      </c>
      <c r="D339" s="17" t="s">
        <v>542</v>
      </c>
      <c r="F339" s="17" t="s">
        <v>571</v>
      </c>
      <c r="G339" s="17" t="s">
        <v>250</v>
      </c>
      <c r="H339" s="16" t="s">
        <v>529</v>
      </c>
      <c r="I339" s="17" t="s">
        <v>545</v>
      </c>
      <c r="J339" s="78" t="s">
        <v>570</v>
      </c>
      <c r="K339" s="19" t="s">
        <v>573</v>
      </c>
      <c r="L339" s="91"/>
      <c r="M339" s="20" t="s">
        <v>380</v>
      </c>
      <c r="N339" s="52"/>
      <c r="O339" s="51"/>
      <c r="S339" s="21"/>
      <c r="T339" s="22" t="s">
        <v>544</v>
      </c>
      <c r="U339" s="68"/>
      <c r="V339" s="68"/>
      <c r="Y339" s="25" t="s">
        <v>487</v>
      </c>
      <c r="Z339" s="26"/>
      <c r="AA339" s="52"/>
      <c r="AB339" s="27"/>
      <c r="AC339" s="28" t="s">
        <v>488</v>
      </c>
      <c r="AD339" s="49"/>
      <c r="AE339" s="124"/>
      <c r="AF339" s="125"/>
      <c r="AG339" s="101"/>
      <c r="AH339" s="125"/>
      <c r="AI339" s="101"/>
      <c r="AJ339" s="126"/>
    </row>
    <row r="340" spans="1:36" x14ac:dyDescent="0.2">
      <c r="A340" s="15" t="s">
        <v>64</v>
      </c>
      <c r="B340" s="15" t="s">
        <v>65</v>
      </c>
      <c r="C340" s="16" t="s">
        <v>481</v>
      </c>
      <c r="D340" s="17" t="s">
        <v>41</v>
      </c>
      <c r="F340" s="17" t="s">
        <v>571</v>
      </c>
      <c r="G340" s="16" t="s">
        <v>572</v>
      </c>
      <c r="H340" s="16" t="s">
        <v>529</v>
      </c>
      <c r="I340" s="7"/>
      <c r="J340" s="78" t="s">
        <v>570</v>
      </c>
      <c r="K340" s="19" t="s">
        <v>573</v>
      </c>
      <c r="L340" s="91"/>
      <c r="M340" s="20" t="s">
        <v>581</v>
      </c>
      <c r="N340" s="52"/>
      <c r="O340" s="51"/>
      <c r="S340" s="21"/>
      <c r="T340" s="22" t="s">
        <v>544</v>
      </c>
      <c r="U340" s="23" t="s">
        <v>183</v>
      </c>
      <c r="V340" s="23" t="s">
        <v>182</v>
      </c>
      <c r="Y340" s="25" t="s">
        <v>487</v>
      </c>
      <c r="Z340" s="26"/>
      <c r="AA340" s="52"/>
      <c r="AB340" s="27"/>
      <c r="AC340" s="28" t="s">
        <v>488</v>
      </c>
      <c r="AD340" s="49"/>
      <c r="AE340" s="124"/>
      <c r="AF340" s="125"/>
      <c r="AG340" s="101"/>
      <c r="AH340" s="125"/>
      <c r="AI340" s="101"/>
      <c r="AJ340" s="126"/>
    </row>
    <row r="341" spans="1:36" s="5" customFormat="1" x14ac:dyDescent="0.2">
      <c r="A341" s="15" t="s">
        <v>776</v>
      </c>
      <c r="B341" s="15" t="s">
        <v>777</v>
      </c>
      <c r="C341" s="16" t="s">
        <v>481</v>
      </c>
      <c r="D341" s="17" t="s">
        <v>542</v>
      </c>
      <c r="E341" s="7"/>
      <c r="F341" s="17" t="s">
        <v>770</v>
      </c>
      <c r="G341" s="17" t="s">
        <v>656</v>
      </c>
      <c r="H341" s="17" t="s">
        <v>910</v>
      </c>
      <c r="I341" s="17" t="s">
        <v>545</v>
      </c>
      <c r="J341" s="18"/>
      <c r="K341" s="20" t="s">
        <v>655</v>
      </c>
      <c r="L341" s="9"/>
      <c r="M341" s="20" t="s">
        <v>657</v>
      </c>
      <c r="N341" s="52"/>
      <c r="O341" s="51"/>
      <c r="P341" s="97"/>
      <c r="Q341" s="97"/>
      <c r="R341" s="97"/>
      <c r="S341" s="32"/>
      <c r="T341" s="22" t="s">
        <v>544</v>
      </c>
      <c r="U341" s="68"/>
      <c r="V341" s="68"/>
      <c r="W341" s="98"/>
      <c r="X341" s="98"/>
      <c r="Y341" s="25" t="s">
        <v>487</v>
      </c>
      <c r="Z341" s="26"/>
      <c r="AA341" s="52"/>
      <c r="AB341" s="27"/>
      <c r="AC341" s="28" t="s">
        <v>488</v>
      </c>
      <c r="AD341" s="49"/>
    </row>
    <row r="342" spans="1:36" s="5" customFormat="1" x14ac:dyDescent="0.2">
      <c r="A342" s="15" t="s">
        <v>68</v>
      </c>
      <c r="B342" s="15" t="s">
        <v>69</v>
      </c>
      <c r="C342" s="16" t="s">
        <v>481</v>
      </c>
      <c r="D342" s="17" t="s">
        <v>41</v>
      </c>
      <c r="E342" s="7"/>
      <c r="F342" s="17" t="s">
        <v>379</v>
      </c>
      <c r="G342" s="17" t="s">
        <v>656</v>
      </c>
      <c r="H342" s="7"/>
      <c r="I342" s="7"/>
      <c r="J342" s="18"/>
      <c r="K342" s="20" t="s">
        <v>655</v>
      </c>
      <c r="L342" s="9"/>
      <c r="M342" s="20" t="s">
        <v>657</v>
      </c>
      <c r="N342" s="52"/>
      <c r="O342" s="51"/>
      <c r="P342" s="97"/>
      <c r="Q342" s="97"/>
      <c r="R342" s="97"/>
      <c r="S342" s="32"/>
      <c r="T342" s="22" t="s">
        <v>544</v>
      </c>
      <c r="U342" s="23" t="s">
        <v>183</v>
      </c>
      <c r="V342" s="23" t="s">
        <v>182</v>
      </c>
      <c r="W342" s="98"/>
      <c r="X342" s="98"/>
      <c r="Y342" s="25" t="s">
        <v>487</v>
      </c>
      <c r="Z342" s="26"/>
      <c r="AA342" s="52"/>
      <c r="AB342" s="27"/>
      <c r="AC342" s="28" t="s">
        <v>488</v>
      </c>
      <c r="AD342" s="49"/>
    </row>
    <row r="343" spans="1:36" s="5" customFormat="1" x14ac:dyDescent="0.2">
      <c r="A343" s="15" t="s">
        <v>195</v>
      </c>
      <c r="B343" s="15" t="s">
        <v>319</v>
      </c>
      <c r="C343" s="16" t="s">
        <v>481</v>
      </c>
      <c r="D343" s="17" t="s">
        <v>41</v>
      </c>
      <c r="E343" s="7"/>
      <c r="F343" s="17" t="s">
        <v>187</v>
      </c>
      <c r="G343" s="17" t="s">
        <v>188</v>
      </c>
      <c r="H343" s="7"/>
      <c r="I343" s="7"/>
      <c r="J343" s="18"/>
      <c r="K343" s="20" t="s">
        <v>189</v>
      </c>
      <c r="L343" s="9"/>
      <c r="M343" s="19" t="s">
        <v>190</v>
      </c>
      <c r="N343" s="52"/>
      <c r="O343" s="51"/>
      <c r="P343" s="97"/>
      <c r="Q343" s="97"/>
      <c r="R343" s="97"/>
      <c r="S343" s="32"/>
      <c r="T343" s="22" t="s">
        <v>544</v>
      </c>
      <c r="U343" s="23" t="s">
        <v>183</v>
      </c>
      <c r="V343" s="23" t="s">
        <v>182</v>
      </c>
      <c r="W343" s="98"/>
      <c r="X343" s="98"/>
      <c r="Y343" s="25" t="s">
        <v>487</v>
      </c>
      <c r="Z343" s="82" t="s">
        <v>1167</v>
      </c>
      <c r="AA343" s="52"/>
      <c r="AB343" s="27"/>
      <c r="AC343" s="28" t="s">
        <v>488</v>
      </c>
      <c r="AD343" s="49"/>
    </row>
    <row r="344" spans="1:36" s="5" customFormat="1" x14ac:dyDescent="0.2">
      <c r="A344" s="15" t="s">
        <v>1183</v>
      </c>
      <c r="B344" s="15" t="s">
        <v>1184</v>
      </c>
      <c r="C344" s="16" t="s">
        <v>481</v>
      </c>
      <c r="D344" s="17" t="s">
        <v>1119</v>
      </c>
      <c r="E344" s="7"/>
      <c r="F344" s="17" t="s">
        <v>1210</v>
      </c>
      <c r="G344" s="17" t="s">
        <v>250</v>
      </c>
      <c r="H344" s="7"/>
      <c r="I344" s="7"/>
      <c r="J344" s="18"/>
      <c r="K344" s="20" t="s">
        <v>1561</v>
      </c>
      <c r="L344" s="9"/>
      <c r="M344" s="20" t="s">
        <v>380</v>
      </c>
      <c r="N344" s="20" t="s">
        <v>257</v>
      </c>
      <c r="O344" s="19" t="s">
        <v>260</v>
      </c>
      <c r="P344" s="20" t="s">
        <v>126</v>
      </c>
      <c r="Q344" s="99" t="s">
        <v>1185</v>
      </c>
      <c r="R344" s="97"/>
      <c r="S344" s="32"/>
      <c r="T344" s="22" t="s">
        <v>1187</v>
      </c>
      <c r="U344" s="23" t="s">
        <v>183</v>
      </c>
      <c r="V344" s="23" t="s">
        <v>182</v>
      </c>
      <c r="W344" s="98"/>
      <c r="X344" s="98"/>
      <c r="Y344" s="25" t="s">
        <v>487</v>
      </c>
      <c r="Z344" s="26"/>
      <c r="AA344" s="52"/>
      <c r="AB344" s="27"/>
      <c r="AC344" s="28" t="s">
        <v>488</v>
      </c>
      <c r="AD344" s="29" t="s">
        <v>1094</v>
      </c>
    </row>
    <row r="345" spans="1:36" s="5" customFormat="1" x14ac:dyDescent="0.2">
      <c r="A345" s="15" t="s">
        <v>987</v>
      </c>
      <c r="B345" s="15" t="s">
        <v>988</v>
      </c>
      <c r="C345" s="16" t="s">
        <v>481</v>
      </c>
      <c r="D345" s="17" t="s">
        <v>41</v>
      </c>
      <c r="E345" s="7"/>
      <c r="F345" s="17" t="s">
        <v>1000</v>
      </c>
      <c r="G345" s="70" t="s">
        <v>973</v>
      </c>
      <c r="H345" s="7"/>
      <c r="I345" s="7"/>
      <c r="J345" s="18"/>
      <c r="K345" s="20" t="s">
        <v>1002</v>
      </c>
      <c r="L345" s="9"/>
      <c r="M345" s="20" t="s">
        <v>985</v>
      </c>
      <c r="N345" s="20" t="s">
        <v>986</v>
      </c>
      <c r="O345" s="51"/>
      <c r="P345" s="97"/>
      <c r="Q345" s="97"/>
      <c r="R345" s="97"/>
      <c r="S345" s="32"/>
      <c r="T345" s="22" t="s">
        <v>544</v>
      </c>
      <c r="U345" s="23" t="s">
        <v>183</v>
      </c>
      <c r="V345" s="23" t="s">
        <v>182</v>
      </c>
      <c r="W345" s="98"/>
      <c r="X345" s="98"/>
      <c r="Y345" s="25" t="s">
        <v>487</v>
      </c>
      <c r="Z345" s="26"/>
      <c r="AA345" s="52"/>
      <c r="AB345" s="27"/>
      <c r="AC345" s="28" t="s">
        <v>488</v>
      </c>
      <c r="AD345" s="49"/>
    </row>
    <row r="346" spans="1:36" s="5" customFormat="1" x14ac:dyDescent="0.2">
      <c r="A346" s="15" t="s">
        <v>1133</v>
      </c>
      <c r="B346" s="15" t="s">
        <v>1134</v>
      </c>
      <c r="C346" s="16" t="s">
        <v>481</v>
      </c>
      <c r="D346" s="17" t="s">
        <v>41</v>
      </c>
      <c r="E346" s="7"/>
      <c r="F346" s="17" t="s">
        <v>104</v>
      </c>
      <c r="G346" s="17" t="s">
        <v>105</v>
      </c>
      <c r="H346" s="7"/>
      <c r="I346" s="7"/>
      <c r="J346" s="20" t="s">
        <v>107</v>
      </c>
      <c r="K346" s="20" t="s">
        <v>106</v>
      </c>
      <c r="L346" s="9"/>
      <c r="M346" s="20" t="s">
        <v>1114</v>
      </c>
      <c r="N346" s="20" t="s">
        <v>109</v>
      </c>
      <c r="O346" s="51"/>
      <c r="P346" s="97"/>
      <c r="Q346" s="97"/>
      <c r="R346" s="97"/>
      <c r="S346" s="32"/>
      <c r="T346" s="22" t="s">
        <v>544</v>
      </c>
      <c r="U346" s="23" t="s">
        <v>184</v>
      </c>
      <c r="V346" s="23" t="s">
        <v>182</v>
      </c>
      <c r="W346" s="11"/>
      <c r="X346" s="22" t="s">
        <v>991</v>
      </c>
      <c r="Y346" s="25" t="s">
        <v>487</v>
      </c>
      <c r="Z346" s="26"/>
      <c r="AA346" s="52"/>
      <c r="AB346" s="27"/>
      <c r="AC346" s="49"/>
      <c r="AD346" s="49"/>
    </row>
    <row r="347" spans="1:36" s="5" customFormat="1" x14ac:dyDescent="0.2">
      <c r="A347" s="15" t="s">
        <v>1251</v>
      </c>
      <c r="B347" s="15" t="s">
        <v>1252</v>
      </c>
      <c r="C347" s="16" t="s">
        <v>481</v>
      </c>
      <c r="D347" s="17" t="s">
        <v>1119</v>
      </c>
      <c r="E347" s="7"/>
      <c r="F347" s="17" t="s">
        <v>1476</v>
      </c>
      <c r="G347" s="17" t="s">
        <v>105</v>
      </c>
      <c r="H347" s="7"/>
      <c r="I347" s="7"/>
      <c r="J347" s="20" t="s">
        <v>107</v>
      </c>
      <c r="K347" s="20" t="s">
        <v>106</v>
      </c>
      <c r="L347" s="9"/>
      <c r="M347" s="20" t="s">
        <v>1114</v>
      </c>
      <c r="N347" s="20" t="s">
        <v>109</v>
      </c>
      <c r="O347" s="71" t="s">
        <v>1253</v>
      </c>
      <c r="P347" s="97"/>
      <c r="Q347" s="97"/>
      <c r="R347" s="97"/>
      <c r="S347" s="32"/>
      <c r="T347" s="22" t="s">
        <v>1187</v>
      </c>
      <c r="U347" s="23" t="s">
        <v>184</v>
      </c>
      <c r="V347" s="23" t="s">
        <v>182</v>
      </c>
      <c r="W347" s="11"/>
      <c r="X347" s="11"/>
      <c r="Y347" s="25" t="s">
        <v>487</v>
      </c>
      <c r="Z347" s="26"/>
      <c r="AA347" s="52"/>
      <c r="AB347" s="27"/>
      <c r="AC347" s="49"/>
      <c r="AD347" s="49"/>
    </row>
    <row r="348" spans="1:36" x14ac:dyDescent="0.2">
      <c r="A348" s="15" t="s">
        <v>790</v>
      </c>
      <c r="B348" s="15" t="s">
        <v>791</v>
      </c>
      <c r="C348" s="16" t="s">
        <v>481</v>
      </c>
      <c r="D348" s="17" t="s">
        <v>542</v>
      </c>
      <c r="E348" s="50"/>
      <c r="F348" s="16" t="s">
        <v>762</v>
      </c>
      <c r="G348" s="16" t="s">
        <v>763</v>
      </c>
      <c r="H348" s="17" t="s">
        <v>613</v>
      </c>
      <c r="I348" s="17" t="s">
        <v>545</v>
      </c>
      <c r="J348" s="96"/>
      <c r="K348" s="20" t="s">
        <v>655</v>
      </c>
      <c r="L348" s="9"/>
      <c r="M348" s="19" t="s">
        <v>789</v>
      </c>
      <c r="N348" s="52"/>
      <c r="O348" s="51"/>
      <c r="P348" s="51"/>
      <c r="Q348" s="51"/>
      <c r="R348" s="51"/>
      <c r="S348" s="32"/>
      <c r="T348" s="32"/>
      <c r="U348" s="68"/>
      <c r="V348" s="68"/>
      <c r="W348" s="33"/>
      <c r="X348" s="11"/>
      <c r="Y348" s="25" t="s">
        <v>487</v>
      </c>
      <c r="Z348" s="26"/>
      <c r="AA348" s="52"/>
      <c r="AB348" s="27"/>
      <c r="AC348" s="28" t="s">
        <v>488</v>
      </c>
      <c r="AD348" s="49"/>
    </row>
    <row r="349" spans="1:36" x14ac:dyDescent="0.2">
      <c r="A349" s="15" t="s">
        <v>1135</v>
      </c>
      <c r="B349" s="15" t="s">
        <v>1136</v>
      </c>
      <c r="C349" s="16" t="s">
        <v>481</v>
      </c>
      <c r="D349" s="17" t="s">
        <v>41</v>
      </c>
      <c r="E349" s="50"/>
      <c r="F349" s="17" t="s">
        <v>104</v>
      </c>
      <c r="G349" s="17" t="s">
        <v>105</v>
      </c>
      <c r="H349" s="7"/>
      <c r="I349" s="7"/>
      <c r="J349" s="20" t="s">
        <v>107</v>
      </c>
      <c r="K349" s="20" t="s">
        <v>106</v>
      </c>
      <c r="L349" s="9"/>
      <c r="M349" s="20" t="s">
        <v>1114</v>
      </c>
      <c r="N349" s="20" t="s">
        <v>109</v>
      </c>
      <c r="O349" s="51"/>
      <c r="P349" s="51"/>
      <c r="Q349" s="51"/>
      <c r="R349" s="51"/>
      <c r="S349" s="32"/>
      <c r="T349" s="22" t="s">
        <v>544</v>
      </c>
      <c r="U349" s="23" t="s">
        <v>184</v>
      </c>
      <c r="V349" s="23" t="s">
        <v>182</v>
      </c>
      <c r="W349" s="22" t="s">
        <v>757</v>
      </c>
      <c r="X349" s="22" t="s">
        <v>991</v>
      </c>
      <c r="Y349" s="25" t="s">
        <v>487</v>
      </c>
      <c r="Z349" s="26"/>
      <c r="AA349" s="52"/>
      <c r="AB349" s="27"/>
      <c r="AC349" s="49"/>
      <c r="AD349" s="49"/>
    </row>
    <row r="350" spans="1:36" x14ac:dyDescent="0.2">
      <c r="A350" s="15" t="s">
        <v>1258</v>
      </c>
      <c r="B350" s="15" t="s">
        <v>1259</v>
      </c>
      <c r="C350" s="16" t="s">
        <v>481</v>
      </c>
      <c r="D350" s="17" t="s">
        <v>1119</v>
      </c>
      <c r="E350" s="50"/>
      <c r="F350" s="17" t="s">
        <v>1476</v>
      </c>
      <c r="G350" s="17" t="s">
        <v>105</v>
      </c>
      <c r="H350" s="7"/>
      <c r="I350" s="7"/>
      <c r="J350" s="20" t="s">
        <v>107</v>
      </c>
      <c r="K350" s="20" t="s">
        <v>106</v>
      </c>
      <c r="L350" s="9"/>
      <c r="M350" s="20" t="s">
        <v>1114</v>
      </c>
      <c r="N350" s="20" t="s">
        <v>109</v>
      </c>
      <c r="O350" s="71" t="s">
        <v>1253</v>
      </c>
      <c r="P350" s="51"/>
      <c r="Q350" s="51"/>
      <c r="R350" s="51"/>
      <c r="S350" s="32"/>
      <c r="T350" s="22" t="s">
        <v>1187</v>
      </c>
      <c r="U350" s="23" t="s">
        <v>184</v>
      </c>
      <c r="V350" s="23" t="s">
        <v>182</v>
      </c>
      <c r="W350" s="22" t="s">
        <v>757</v>
      </c>
      <c r="X350" s="22" t="s">
        <v>991</v>
      </c>
      <c r="Y350" s="25" t="s">
        <v>487</v>
      </c>
      <c r="Z350" s="26"/>
      <c r="AA350" s="52"/>
      <c r="AB350" s="27"/>
      <c r="AC350" s="49"/>
      <c r="AD350" s="49"/>
    </row>
    <row r="351" spans="1:36" s="5" customFormat="1" x14ac:dyDescent="0.2">
      <c r="A351" s="15" t="s">
        <v>778</v>
      </c>
      <c r="B351" s="15" t="s">
        <v>779</v>
      </c>
      <c r="C351" s="16" t="s">
        <v>481</v>
      </c>
      <c r="D351" s="17" t="s">
        <v>41</v>
      </c>
      <c r="E351" s="7"/>
      <c r="F351" s="17" t="s">
        <v>770</v>
      </c>
      <c r="G351" s="17" t="s">
        <v>780</v>
      </c>
      <c r="H351" s="17" t="s">
        <v>910</v>
      </c>
      <c r="I351" s="7"/>
      <c r="J351" s="18"/>
      <c r="K351" s="20" t="s">
        <v>655</v>
      </c>
      <c r="L351" s="9"/>
      <c r="M351" s="20" t="s">
        <v>657</v>
      </c>
      <c r="N351" s="52"/>
      <c r="O351" s="51"/>
      <c r="P351" s="51"/>
      <c r="Q351" s="51"/>
      <c r="R351" s="51"/>
      <c r="S351" s="32"/>
      <c r="T351" s="22" t="s">
        <v>544</v>
      </c>
      <c r="U351" s="23" t="s">
        <v>184</v>
      </c>
      <c r="V351" s="23" t="s">
        <v>182</v>
      </c>
      <c r="W351" s="22" t="s">
        <v>757</v>
      </c>
      <c r="X351" s="22" t="s">
        <v>991</v>
      </c>
      <c r="Y351" s="25" t="s">
        <v>487</v>
      </c>
      <c r="Z351" s="26"/>
      <c r="AA351" s="52"/>
      <c r="AB351" s="27"/>
      <c r="AC351" s="28" t="s">
        <v>488</v>
      </c>
      <c r="AD351" s="49"/>
    </row>
    <row r="352" spans="1:36" s="5" customFormat="1" x14ac:dyDescent="0.2">
      <c r="A352" s="15" t="s">
        <v>85</v>
      </c>
      <c r="B352" s="15" t="s">
        <v>86</v>
      </c>
      <c r="C352" s="16" t="s">
        <v>481</v>
      </c>
      <c r="D352" s="17" t="s">
        <v>41</v>
      </c>
      <c r="E352" s="7"/>
      <c r="F352" s="17" t="s">
        <v>379</v>
      </c>
      <c r="G352" s="17" t="s">
        <v>780</v>
      </c>
      <c r="H352" s="7"/>
      <c r="I352" s="17" t="s">
        <v>545</v>
      </c>
      <c r="J352" s="18"/>
      <c r="K352" s="20" t="s">
        <v>655</v>
      </c>
      <c r="L352" s="9"/>
      <c r="M352" s="20" t="s">
        <v>657</v>
      </c>
      <c r="N352" s="52"/>
      <c r="O352" s="51"/>
      <c r="P352" s="51"/>
      <c r="Q352" s="51"/>
      <c r="R352" s="51"/>
      <c r="S352" s="32"/>
      <c r="T352" s="22" t="s">
        <v>544</v>
      </c>
      <c r="U352" s="23" t="s">
        <v>110</v>
      </c>
      <c r="V352" s="23" t="s">
        <v>182</v>
      </c>
      <c r="W352" s="11"/>
      <c r="X352" s="11"/>
      <c r="Y352" s="25" t="s">
        <v>487</v>
      </c>
      <c r="Z352" s="26"/>
      <c r="AA352" s="52"/>
      <c r="AB352" s="27"/>
      <c r="AC352" s="28" t="s">
        <v>488</v>
      </c>
      <c r="AD352" s="49"/>
    </row>
    <row r="353" spans="1:30" s="5" customFormat="1" x14ac:dyDescent="0.2">
      <c r="A353" s="15" t="s">
        <v>205</v>
      </c>
      <c r="B353" s="15" t="s">
        <v>206</v>
      </c>
      <c r="C353" s="16" t="s">
        <v>481</v>
      </c>
      <c r="D353" s="17" t="s">
        <v>41</v>
      </c>
      <c r="E353" s="7"/>
      <c r="F353" s="17" t="s">
        <v>379</v>
      </c>
      <c r="G353" s="17" t="s">
        <v>780</v>
      </c>
      <c r="H353" s="7"/>
      <c r="I353" s="7"/>
      <c r="J353" s="18"/>
      <c r="K353" s="20" t="s">
        <v>655</v>
      </c>
      <c r="L353" s="9"/>
      <c r="M353" s="20" t="s">
        <v>657</v>
      </c>
      <c r="N353" s="52"/>
      <c r="O353" s="51"/>
      <c r="P353" s="51"/>
      <c r="Q353" s="51"/>
      <c r="R353" s="51"/>
      <c r="S353" s="32"/>
      <c r="T353" s="22" t="s">
        <v>544</v>
      </c>
      <c r="U353" s="23" t="s">
        <v>184</v>
      </c>
      <c r="V353" s="23" t="s">
        <v>182</v>
      </c>
      <c r="W353" s="22" t="s">
        <v>757</v>
      </c>
      <c r="X353" s="22" t="s">
        <v>991</v>
      </c>
      <c r="Y353" s="25" t="s">
        <v>487</v>
      </c>
      <c r="Z353" s="26"/>
      <c r="AA353" s="52"/>
      <c r="AB353" s="27"/>
      <c r="AC353" s="28" t="s">
        <v>488</v>
      </c>
      <c r="AD353" s="49"/>
    </row>
    <row r="354" spans="1:30" s="5" customFormat="1" x14ac:dyDescent="0.2">
      <c r="A354" s="15" t="s">
        <v>201</v>
      </c>
      <c r="B354" s="15" t="s">
        <v>202</v>
      </c>
      <c r="C354" s="16" t="s">
        <v>481</v>
      </c>
      <c r="D354" s="17" t="s">
        <v>41</v>
      </c>
      <c r="E354" s="7"/>
      <c r="F354" s="17" t="s">
        <v>187</v>
      </c>
      <c r="G354" s="17" t="s">
        <v>780</v>
      </c>
      <c r="H354" s="7"/>
      <c r="I354" s="7"/>
      <c r="J354" s="18"/>
      <c r="K354" s="20" t="s">
        <v>189</v>
      </c>
      <c r="L354" s="9"/>
      <c r="M354" s="20" t="s">
        <v>200</v>
      </c>
      <c r="N354" s="52"/>
      <c r="O354" s="89"/>
      <c r="P354" s="51"/>
      <c r="Q354" s="51"/>
      <c r="R354" s="51"/>
      <c r="S354" s="32"/>
      <c r="T354" s="22" t="s">
        <v>544</v>
      </c>
      <c r="U354" s="23" t="s">
        <v>184</v>
      </c>
      <c r="V354" s="23" t="s">
        <v>182</v>
      </c>
      <c r="W354" s="22" t="s">
        <v>757</v>
      </c>
      <c r="X354" s="22" t="s">
        <v>991</v>
      </c>
      <c r="Y354" s="25" t="s">
        <v>487</v>
      </c>
      <c r="Z354" s="82" t="s">
        <v>1167</v>
      </c>
      <c r="AA354" s="52"/>
      <c r="AB354" s="27"/>
      <c r="AC354" s="28" t="s">
        <v>488</v>
      </c>
      <c r="AD354" s="49"/>
    </row>
    <row r="355" spans="1:30" s="5" customFormat="1" x14ac:dyDescent="0.2">
      <c r="A355" s="15" t="s">
        <v>1199</v>
      </c>
      <c r="B355" s="15" t="s">
        <v>1200</v>
      </c>
      <c r="C355" s="16" t="s">
        <v>481</v>
      </c>
      <c r="D355" s="17" t="s">
        <v>1119</v>
      </c>
      <c r="E355" s="7"/>
      <c r="F355" s="17" t="s">
        <v>1336</v>
      </c>
      <c r="G355" s="17" t="s">
        <v>1205</v>
      </c>
      <c r="H355" s="7"/>
      <c r="I355" s="7"/>
      <c r="J355" s="18"/>
      <c r="K355" s="20" t="s">
        <v>1201</v>
      </c>
      <c r="L355" s="9"/>
      <c r="M355" s="20" t="s">
        <v>1202</v>
      </c>
      <c r="N355" s="20" t="s">
        <v>1203</v>
      </c>
      <c r="O355" s="71" t="s">
        <v>1204</v>
      </c>
      <c r="P355" s="20" t="s">
        <v>126</v>
      </c>
      <c r="Q355" s="99" t="s">
        <v>1185</v>
      </c>
      <c r="R355" s="71" t="s">
        <v>380</v>
      </c>
      <c r="S355" s="32"/>
      <c r="T355" s="22" t="s">
        <v>1191</v>
      </c>
      <c r="U355" s="23" t="s">
        <v>184</v>
      </c>
      <c r="V355" s="23" t="s">
        <v>182</v>
      </c>
      <c r="W355" s="22" t="s">
        <v>757</v>
      </c>
      <c r="X355" s="11"/>
      <c r="Y355" s="25" t="s">
        <v>487</v>
      </c>
      <c r="Z355" s="26"/>
      <c r="AA355" s="52"/>
      <c r="AB355" s="27"/>
      <c r="AC355" s="28" t="s">
        <v>488</v>
      </c>
      <c r="AD355" s="49"/>
    </row>
    <row r="356" spans="1:30" s="5" customFormat="1" x14ac:dyDescent="0.2">
      <c r="A356" s="15" t="s">
        <v>1375</v>
      </c>
      <c r="B356" s="15" t="s">
        <v>1374</v>
      </c>
      <c r="C356" s="16" t="s">
        <v>481</v>
      </c>
      <c r="D356" s="17" t="s">
        <v>1119</v>
      </c>
      <c r="E356" s="17" t="s">
        <v>1562</v>
      </c>
      <c r="F356" s="17" t="s">
        <v>1336</v>
      </c>
      <c r="G356" s="17" t="s">
        <v>1205</v>
      </c>
      <c r="H356" s="7"/>
      <c r="I356" s="7"/>
      <c r="J356" s="18"/>
      <c r="K356" s="20" t="s">
        <v>1201</v>
      </c>
      <c r="L356" s="9"/>
      <c r="M356" s="20" t="s">
        <v>1202</v>
      </c>
      <c r="N356" s="20" t="s">
        <v>1203</v>
      </c>
      <c r="O356" s="71" t="s">
        <v>1204</v>
      </c>
      <c r="P356" s="20" t="s">
        <v>126</v>
      </c>
      <c r="Q356" s="99" t="s">
        <v>1185</v>
      </c>
      <c r="R356" s="51"/>
      <c r="S356" s="32"/>
      <c r="T356" s="22" t="s">
        <v>1187</v>
      </c>
      <c r="U356" s="23" t="s">
        <v>184</v>
      </c>
      <c r="V356" s="23" t="s">
        <v>182</v>
      </c>
      <c r="W356" s="22" t="s">
        <v>757</v>
      </c>
      <c r="X356" s="11"/>
      <c r="Y356" s="25" t="s">
        <v>487</v>
      </c>
      <c r="Z356" s="26"/>
      <c r="AA356" s="52"/>
      <c r="AB356" s="27"/>
      <c r="AC356" s="28" t="s">
        <v>488</v>
      </c>
      <c r="AD356" s="49"/>
    </row>
    <row r="357" spans="1:30" s="5" customFormat="1" x14ac:dyDescent="0.2">
      <c r="A357" s="15" t="s">
        <v>989</v>
      </c>
      <c r="B357" s="15" t="s">
        <v>990</v>
      </c>
      <c r="C357" s="16" t="s">
        <v>481</v>
      </c>
      <c r="D357" s="17" t="s">
        <v>41</v>
      </c>
      <c r="E357" s="7"/>
      <c r="F357" s="17" t="s">
        <v>1000</v>
      </c>
      <c r="G357" s="17" t="s">
        <v>978</v>
      </c>
      <c r="H357" s="7"/>
      <c r="I357" s="7"/>
      <c r="J357" s="18"/>
      <c r="K357" s="20" t="s">
        <v>1002</v>
      </c>
      <c r="L357" s="9"/>
      <c r="M357" s="20" t="s">
        <v>985</v>
      </c>
      <c r="N357" s="20" t="s">
        <v>986</v>
      </c>
      <c r="O357" s="89"/>
      <c r="P357" s="51"/>
      <c r="Q357" s="51"/>
      <c r="R357" s="51"/>
      <c r="S357" s="32"/>
      <c r="T357" s="22" t="s">
        <v>544</v>
      </c>
      <c r="U357" s="23" t="s">
        <v>184</v>
      </c>
      <c r="V357" s="23" t="s">
        <v>182</v>
      </c>
      <c r="W357" s="22" t="s">
        <v>757</v>
      </c>
      <c r="X357" s="22" t="s">
        <v>991</v>
      </c>
      <c r="Y357" s="25" t="s">
        <v>487</v>
      </c>
      <c r="Z357" s="26"/>
      <c r="AA357" s="52"/>
      <c r="AB357" s="27"/>
      <c r="AC357" s="28" t="s">
        <v>488</v>
      </c>
      <c r="AD357" s="49"/>
    </row>
    <row r="358" spans="1:30" s="5" customFormat="1" x14ac:dyDescent="0.2">
      <c r="A358" s="15" t="s">
        <v>175</v>
      </c>
      <c r="B358" s="15" t="s">
        <v>176</v>
      </c>
      <c r="C358" s="16" t="s">
        <v>481</v>
      </c>
      <c r="D358" s="17" t="s">
        <v>41</v>
      </c>
      <c r="E358" s="7"/>
      <c r="F358" s="17" t="s">
        <v>1000</v>
      </c>
      <c r="G358" s="70" t="s">
        <v>973</v>
      </c>
      <c r="H358" s="7"/>
      <c r="I358" s="17" t="s">
        <v>545</v>
      </c>
      <c r="J358" s="18"/>
      <c r="K358" s="20" t="s">
        <v>1002</v>
      </c>
      <c r="L358" s="9"/>
      <c r="M358" s="20" t="s">
        <v>985</v>
      </c>
      <c r="N358" s="20" t="s">
        <v>986</v>
      </c>
      <c r="O358" s="89"/>
      <c r="P358" s="51"/>
      <c r="Q358" s="51"/>
      <c r="R358" s="51"/>
      <c r="S358" s="32"/>
      <c r="T358" s="22" t="s">
        <v>544</v>
      </c>
      <c r="U358" s="23" t="s">
        <v>110</v>
      </c>
      <c r="V358" s="68"/>
      <c r="W358" s="11"/>
      <c r="X358" s="11"/>
      <c r="Y358" s="25" t="s">
        <v>487</v>
      </c>
      <c r="Z358" s="26"/>
      <c r="AA358" s="52"/>
      <c r="AB358" s="27"/>
      <c r="AC358" s="28" t="s">
        <v>488</v>
      </c>
      <c r="AD358" s="49"/>
    </row>
    <row r="359" spans="1:30" s="5" customFormat="1" x14ac:dyDescent="0.2">
      <c r="A359" s="15" t="s">
        <v>207</v>
      </c>
      <c r="B359" s="15" t="s">
        <v>208</v>
      </c>
      <c r="C359" s="16" t="s">
        <v>481</v>
      </c>
      <c r="D359" s="17" t="s">
        <v>41</v>
      </c>
      <c r="E359" s="7"/>
      <c r="F359" s="17" t="s">
        <v>1000</v>
      </c>
      <c r="G359" s="17" t="s">
        <v>978</v>
      </c>
      <c r="H359" s="7"/>
      <c r="I359" s="7"/>
      <c r="J359" s="18"/>
      <c r="K359" s="20" t="s">
        <v>1002</v>
      </c>
      <c r="L359" s="9"/>
      <c r="M359" s="20" t="s">
        <v>985</v>
      </c>
      <c r="N359" s="20" t="s">
        <v>986</v>
      </c>
      <c r="O359" s="89"/>
      <c r="P359" s="51"/>
      <c r="Q359" s="51"/>
      <c r="R359" s="51"/>
      <c r="S359" s="32"/>
      <c r="T359" s="22" t="s">
        <v>544</v>
      </c>
      <c r="U359" s="23" t="s">
        <v>184</v>
      </c>
      <c r="V359" s="23" t="s">
        <v>182</v>
      </c>
      <c r="W359" s="22" t="s">
        <v>757</v>
      </c>
      <c r="X359" s="22" t="s">
        <v>991</v>
      </c>
      <c r="Y359" s="25" t="s">
        <v>487</v>
      </c>
      <c r="Z359" s="26"/>
      <c r="AA359" s="52"/>
      <c r="AB359" s="27"/>
      <c r="AC359" s="28" t="s">
        <v>488</v>
      </c>
      <c r="AD359" s="49"/>
    </row>
    <row r="360" spans="1:30" s="5" customFormat="1" x14ac:dyDescent="0.2">
      <c r="A360" s="15" t="s">
        <v>1137</v>
      </c>
      <c r="B360" s="15" t="s">
        <v>1138</v>
      </c>
      <c r="C360" s="16" t="s">
        <v>481</v>
      </c>
      <c r="D360" s="17" t="s">
        <v>41</v>
      </c>
      <c r="E360" s="7"/>
      <c r="F360" s="17" t="s">
        <v>104</v>
      </c>
      <c r="G360" s="17" t="s">
        <v>105</v>
      </c>
      <c r="H360" s="7"/>
      <c r="I360" s="7"/>
      <c r="J360" s="20" t="s">
        <v>107</v>
      </c>
      <c r="K360" s="20" t="s">
        <v>106</v>
      </c>
      <c r="L360" s="9"/>
      <c r="M360" s="20" t="s">
        <v>1114</v>
      </c>
      <c r="N360" s="20" t="s">
        <v>109</v>
      </c>
      <c r="O360" s="89"/>
      <c r="P360" s="51"/>
      <c r="Q360" s="51"/>
      <c r="R360" s="51"/>
      <c r="S360" s="32"/>
      <c r="T360" s="22" t="s">
        <v>544</v>
      </c>
      <c r="U360" s="23" t="s">
        <v>184</v>
      </c>
      <c r="V360" s="23" t="s">
        <v>182</v>
      </c>
      <c r="W360" s="22" t="s">
        <v>757</v>
      </c>
      <c r="X360" s="22" t="s">
        <v>991</v>
      </c>
      <c r="Y360" s="25" t="s">
        <v>487</v>
      </c>
      <c r="Z360" s="26"/>
      <c r="AA360" s="52"/>
      <c r="AB360" s="27"/>
      <c r="AC360" s="49"/>
      <c r="AD360" s="49"/>
    </row>
    <row r="361" spans="1:30" s="5" customFormat="1" x14ac:dyDescent="0.2">
      <c r="A361" s="15" t="s">
        <v>1254</v>
      </c>
      <c r="B361" s="15" t="s">
        <v>1255</v>
      </c>
      <c r="C361" s="16" t="s">
        <v>481</v>
      </c>
      <c r="D361" s="17" t="s">
        <v>1119</v>
      </c>
      <c r="E361" s="7"/>
      <c r="F361" s="17" t="s">
        <v>1476</v>
      </c>
      <c r="G361" s="17" t="s">
        <v>105</v>
      </c>
      <c r="H361" s="7"/>
      <c r="I361" s="7"/>
      <c r="J361" s="20" t="s">
        <v>107</v>
      </c>
      <c r="K361" s="20" t="s">
        <v>106</v>
      </c>
      <c r="L361" s="9"/>
      <c r="M361" s="20" t="s">
        <v>1114</v>
      </c>
      <c r="N361" s="20" t="s">
        <v>109</v>
      </c>
      <c r="O361" s="71" t="s">
        <v>1253</v>
      </c>
      <c r="P361" s="51"/>
      <c r="Q361" s="51"/>
      <c r="R361" s="51"/>
      <c r="S361" s="32"/>
      <c r="T361" s="22" t="s">
        <v>1187</v>
      </c>
      <c r="U361" s="23" t="s">
        <v>184</v>
      </c>
      <c r="V361" s="23" t="s">
        <v>182</v>
      </c>
      <c r="W361" s="22" t="s">
        <v>757</v>
      </c>
      <c r="X361" s="11"/>
      <c r="Y361" s="25" t="s">
        <v>487</v>
      </c>
      <c r="Z361" s="26"/>
      <c r="AA361" s="52"/>
      <c r="AB361" s="27"/>
      <c r="AC361" s="49"/>
      <c r="AD361" s="49"/>
    </row>
    <row r="362" spans="1:30" s="5" customFormat="1" x14ac:dyDescent="0.2">
      <c r="A362" s="15" t="s">
        <v>20</v>
      </c>
      <c r="B362" s="15" t="s">
        <v>792</v>
      </c>
      <c r="C362" s="16" t="s">
        <v>481</v>
      </c>
      <c r="D362" s="17" t="s">
        <v>542</v>
      </c>
      <c r="E362" s="7"/>
      <c r="F362" s="17" t="s">
        <v>793</v>
      </c>
      <c r="G362" s="17" t="s">
        <v>794</v>
      </c>
      <c r="H362" s="17" t="s">
        <v>613</v>
      </c>
      <c r="I362" s="17" t="s">
        <v>753</v>
      </c>
      <c r="J362" s="18"/>
      <c r="K362" s="20" t="s">
        <v>655</v>
      </c>
      <c r="L362" s="9"/>
      <c r="M362" s="20" t="s">
        <v>795</v>
      </c>
      <c r="N362" s="60"/>
      <c r="O362" s="89"/>
      <c r="P362" s="51"/>
      <c r="Q362" s="51"/>
      <c r="R362" s="51"/>
      <c r="S362" s="32"/>
      <c r="T362" s="11"/>
      <c r="U362" s="68"/>
      <c r="V362" s="68"/>
      <c r="W362" s="22" t="s">
        <v>757</v>
      </c>
      <c r="X362" s="22" t="s">
        <v>1026</v>
      </c>
      <c r="Y362" s="25" t="s">
        <v>487</v>
      </c>
      <c r="Z362" s="26"/>
      <c r="AA362" s="52"/>
      <c r="AB362" s="27"/>
      <c r="AC362" s="28" t="s">
        <v>488</v>
      </c>
      <c r="AD362" s="49"/>
    </row>
    <row r="363" spans="1:30" s="5" customFormat="1" x14ac:dyDescent="0.2">
      <c r="A363" s="15" t="s">
        <v>1139</v>
      </c>
      <c r="B363" s="15" t="s">
        <v>1140</v>
      </c>
      <c r="C363" s="16" t="s">
        <v>481</v>
      </c>
      <c r="D363" s="17" t="s">
        <v>41</v>
      </c>
      <c r="E363" s="7"/>
      <c r="F363" s="17" t="s">
        <v>104</v>
      </c>
      <c r="G363" s="17" t="s">
        <v>105</v>
      </c>
      <c r="H363" s="7"/>
      <c r="I363" s="7"/>
      <c r="J363" s="20" t="s">
        <v>107</v>
      </c>
      <c r="K363" s="20" t="s">
        <v>106</v>
      </c>
      <c r="L363" s="9"/>
      <c r="M363" s="20" t="s">
        <v>1114</v>
      </c>
      <c r="N363" s="20" t="s">
        <v>109</v>
      </c>
      <c r="O363" s="89"/>
      <c r="P363" s="51"/>
      <c r="Q363" s="51"/>
      <c r="R363" s="51"/>
      <c r="S363" s="32"/>
      <c r="T363" s="22" t="s">
        <v>544</v>
      </c>
      <c r="U363" s="23" t="s">
        <v>184</v>
      </c>
      <c r="V363" s="23" t="s">
        <v>182</v>
      </c>
      <c r="W363" s="22" t="s">
        <v>757</v>
      </c>
      <c r="X363" s="22" t="s">
        <v>991</v>
      </c>
      <c r="Y363" s="25" t="s">
        <v>487</v>
      </c>
      <c r="Z363" s="26"/>
      <c r="AA363" s="52"/>
      <c r="AB363" s="27"/>
      <c r="AC363" s="49"/>
      <c r="AD363" s="49"/>
    </row>
    <row r="364" spans="1:30" s="5" customFormat="1" x14ac:dyDescent="0.2">
      <c r="A364" s="15" t="s">
        <v>1260</v>
      </c>
      <c r="B364" s="15" t="s">
        <v>1263</v>
      </c>
      <c r="C364" s="16" t="s">
        <v>481</v>
      </c>
      <c r="D364" s="17" t="s">
        <v>1119</v>
      </c>
      <c r="E364" s="7"/>
      <c r="F364" s="17" t="s">
        <v>1476</v>
      </c>
      <c r="G364" s="17" t="s">
        <v>105</v>
      </c>
      <c r="H364" s="7"/>
      <c r="I364" s="7"/>
      <c r="J364" s="20" t="s">
        <v>107</v>
      </c>
      <c r="K364" s="20" t="s">
        <v>106</v>
      </c>
      <c r="L364" s="9"/>
      <c r="M364" s="20" t="s">
        <v>1114</v>
      </c>
      <c r="N364" s="20" t="s">
        <v>109</v>
      </c>
      <c r="O364" s="71" t="s">
        <v>1253</v>
      </c>
      <c r="P364" s="51"/>
      <c r="Q364" s="51"/>
      <c r="R364" s="51"/>
      <c r="S364" s="32"/>
      <c r="T364" s="22" t="s">
        <v>1187</v>
      </c>
      <c r="U364" s="23" t="s">
        <v>184</v>
      </c>
      <c r="V364" s="23" t="s">
        <v>182</v>
      </c>
      <c r="W364" s="22" t="s">
        <v>757</v>
      </c>
      <c r="X364" s="22" t="s">
        <v>991</v>
      </c>
      <c r="Y364" s="25" t="s">
        <v>487</v>
      </c>
      <c r="Z364" s="26"/>
      <c r="AA364" s="52"/>
      <c r="AB364" s="27"/>
      <c r="AC364" s="49"/>
      <c r="AD364" s="49"/>
    </row>
    <row r="365" spans="1:30" s="5" customFormat="1" x14ac:dyDescent="0.2">
      <c r="A365" s="15" t="s">
        <v>781</v>
      </c>
      <c r="B365" s="15" t="s">
        <v>782</v>
      </c>
      <c r="C365" s="16" t="s">
        <v>481</v>
      </c>
      <c r="D365" s="17" t="s">
        <v>41</v>
      </c>
      <c r="E365" s="7"/>
      <c r="F365" s="17" t="s">
        <v>770</v>
      </c>
      <c r="G365" s="17" t="s">
        <v>780</v>
      </c>
      <c r="H365" s="17" t="s">
        <v>910</v>
      </c>
      <c r="I365" s="7"/>
      <c r="J365" s="18"/>
      <c r="K365" s="20" t="s">
        <v>655</v>
      </c>
      <c r="L365" s="9"/>
      <c r="M365" s="20" t="s">
        <v>783</v>
      </c>
      <c r="N365" s="60"/>
      <c r="O365" s="89"/>
      <c r="P365" s="51"/>
      <c r="Q365" s="51"/>
      <c r="R365" s="51"/>
      <c r="S365" s="32"/>
      <c r="T365" s="22" t="s">
        <v>544</v>
      </c>
      <c r="U365" s="23" t="s">
        <v>184</v>
      </c>
      <c r="V365" s="23" t="s">
        <v>182</v>
      </c>
      <c r="W365" s="22" t="s">
        <v>757</v>
      </c>
      <c r="X365" s="22" t="s">
        <v>991</v>
      </c>
      <c r="Y365" s="25" t="s">
        <v>487</v>
      </c>
      <c r="Z365" s="26"/>
      <c r="AA365" s="52"/>
      <c r="AB365" s="27"/>
      <c r="AC365" s="28" t="s">
        <v>488</v>
      </c>
      <c r="AD365" s="49"/>
    </row>
    <row r="366" spans="1:30" s="5" customFormat="1" x14ac:dyDescent="0.2">
      <c r="A366" s="15" t="s">
        <v>111</v>
      </c>
      <c r="B366" s="15" t="s">
        <v>112</v>
      </c>
      <c r="C366" s="16" t="s">
        <v>481</v>
      </c>
      <c r="D366" s="17" t="s">
        <v>41</v>
      </c>
      <c r="E366" s="7"/>
      <c r="F366" s="17" t="s">
        <v>379</v>
      </c>
      <c r="G366" s="17" t="s">
        <v>780</v>
      </c>
      <c r="H366" s="7"/>
      <c r="I366" s="17" t="s">
        <v>545</v>
      </c>
      <c r="J366" s="18"/>
      <c r="K366" s="20" t="s">
        <v>655</v>
      </c>
      <c r="L366" s="9"/>
      <c r="M366" s="20" t="s">
        <v>783</v>
      </c>
      <c r="N366" s="60"/>
      <c r="O366" s="89"/>
      <c r="P366" s="51"/>
      <c r="Q366" s="51"/>
      <c r="R366" s="51"/>
      <c r="S366" s="32"/>
      <c r="T366" s="22" t="s">
        <v>544</v>
      </c>
      <c r="U366" s="23" t="s">
        <v>110</v>
      </c>
      <c r="V366" s="68"/>
      <c r="W366" s="11"/>
      <c r="X366" s="11"/>
      <c r="Y366" s="25" t="s">
        <v>487</v>
      </c>
      <c r="Z366" s="26"/>
      <c r="AA366" s="52"/>
      <c r="AB366" s="27"/>
      <c r="AC366" s="28" t="s">
        <v>488</v>
      </c>
      <c r="AD366" s="49"/>
    </row>
    <row r="367" spans="1:30" s="5" customFormat="1" x14ac:dyDescent="0.2">
      <c r="A367" s="15" t="s">
        <v>119</v>
      </c>
      <c r="B367" s="15" t="s">
        <v>120</v>
      </c>
      <c r="C367" s="16" t="s">
        <v>481</v>
      </c>
      <c r="D367" s="17" t="s">
        <v>41</v>
      </c>
      <c r="E367" s="7"/>
      <c r="F367" s="17" t="s">
        <v>379</v>
      </c>
      <c r="G367" s="17" t="s">
        <v>780</v>
      </c>
      <c r="H367" s="7"/>
      <c r="I367" s="7"/>
      <c r="J367" s="18"/>
      <c r="K367" s="20" t="s">
        <v>655</v>
      </c>
      <c r="L367" s="9"/>
      <c r="M367" s="20" t="s">
        <v>783</v>
      </c>
      <c r="N367" s="60"/>
      <c r="O367" s="89"/>
      <c r="P367" s="51"/>
      <c r="Q367" s="51"/>
      <c r="R367" s="51"/>
      <c r="S367" s="32"/>
      <c r="T367" s="22" t="s">
        <v>544</v>
      </c>
      <c r="U367" s="23" t="s">
        <v>184</v>
      </c>
      <c r="V367" s="23" t="s">
        <v>182</v>
      </c>
      <c r="W367" s="22" t="s">
        <v>757</v>
      </c>
      <c r="X367" s="22" t="s">
        <v>991</v>
      </c>
      <c r="Y367" s="25" t="s">
        <v>487</v>
      </c>
      <c r="Z367" s="26"/>
      <c r="AA367" s="52"/>
      <c r="AB367" s="27"/>
      <c r="AC367" s="28" t="s">
        <v>488</v>
      </c>
      <c r="AD367" s="49"/>
    </row>
    <row r="368" spans="1:30" s="5" customFormat="1" x14ac:dyDescent="0.2">
      <c r="A368" s="15" t="s">
        <v>198</v>
      </c>
      <c r="B368" s="15" t="s">
        <v>199</v>
      </c>
      <c r="C368" s="16" t="s">
        <v>481</v>
      </c>
      <c r="D368" s="17" t="s">
        <v>41</v>
      </c>
      <c r="E368" s="7"/>
      <c r="F368" s="17" t="s">
        <v>187</v>
      </c>
      <c r="G368" s="17" t="s">
        <v>780</v>
      </c>
      <c r="H368" s="7"/>
      <c r="I368" s="7"/>
      <c r="J368" s="18"/>
      <c r="K368" s="20" t="s">
        <v>189</v>
      </c>
      <c r="L368" s="9"/>
      <c r="M368" s="20" t="s">
        <v>200</v>
      </c>
      <c r="N368" s="60"/>
      <c r="O368" s="89"/>
      <c r="P368" s="51"/>
      <c r="Q368" s="51"/>
      <c r="R368" s="51"/>
      <c r="S368" s="32"/>
      <c r="T368" s="22" t="s">
        <v>544</v>
      </c>
      <c r="U368" s="23" t="s">
        <v>184</v>
      </c>
      <c r="V368" s="23" t="s">
        <v>182</v>
      </c>
      <c r="W368" s="22" t="s">
        <v>757</v>
      </c>
      <c r="X368" s="22" t="s">
        <v>991</v>
      </c>
      <c r="Y368" s="25" t="s">
        <v>487</v>
      </c>
      <c r="Z368" s="82" t="s">
        <v>1167</v>
      </c>
      <c r="AA368" s="52"/>
      <c r="AB368" s="27"/>
      <c r="AC368" s="28" t="s">
        <v>488</v>
      </c>
      <c r="AD368" s="49"/>
    </row>
    <row r="369" spans="1:30" s="5" customFormat="1" x14ac:dyDescent="0.2">
      <c r="A369" s="15" t="s">
        <v>1206</v>
      </c>
      <c r="B369" s="15" t="s">
        <v>1207</v>
      </c>
      <c r="C369" s="16" t="s">
        <v>481</v>
      </c>
      <c r="D369" s="17" t="s">
        <v>1119</v>
      </c>
      <c r="E369" s="7"/>
      <c r="F369" s="17" t="s">
        <v>1336</v>
      </c>
      <c r="G369" s="17" t="s">
        <v>1205</v>
      </c>
      <c r="H369" s="7"/>
      <c r="I369" s="7"/>
      <c r="J369" s="18"/>
      <c r="K369" s="20" t="s">
        <v>1201</v>
      </c>
      <c r="L369" s="9"/>
      <c r="M369" s="20" t="s">
        <v>1202</v>
      </c>
      <c r="N369" s="20" t="s">
        <v>1203</v>
      </c>
      <c r="O369" s="71" t="s">
        <v>1204</v>
      </c>
      <c r="P369" s="20" t="s">
        <v>126</v>
      </c>
      <c r="Q369" s="99" t="s">
        <v>1185</v>
      </c>
      <c r="R369" s="71" t="s">
        <v>380</v>
      </c>
      <c r="S369" s="32"/>
      <c r="T369" s="22" t="s">
        <v>1191</v>
      </c>
      <c r="U369" s="23" t="s">
        <v>184</v>
      </c>
      <c r="V369" s="23" t="s">
        <v>182</v>
      </c>
      <c r="W369" s="22" t="s">
        <v>757</v>
      </c>
      <c r="X369" s="11"/>
      <c r="Y369" s="25" t="s">
        <v>487</v>
      </c>
      <c r="Z369" s="26"/>
      <c r="AA369" s="52"/>
      <c r="AB369" s="27"/>
      <c r="AC369" s="28" t="s">
        <v>488</v>
      </c>
      <c r="AD369" s="49"/>
    </row>
    <row r="370" spans="1:30" s="5" customFormat="1" x14ac:dyDescent="0.2">
      <c r="A370" s="15" t="s">
        <v>1376</v>
      </c>
      <c r="B370" s="15" t="s">
        <v>1378</v>
      </c>
      <c r="C370" s="16" t="s">
        <v>481</v>
      </c>
      <c r="D370" s="17" t="s">
        <v>1119</v>
      </c>
      <c r="E370" s="17" t="s">
        <v>1562</v>
      </c>
      <c r="F370" s="17" t="s">
        <v>1336</v>
      </c>
      <c r="G370" s="17" t="s">
        <v>1205</v>
      </c>
      <c r="H370" s="7"/>
      <c r="I370" s="7"/>
      <c r="J370" s="18"/>
      <c r="K370" s="20" t="s">
        <v>1201</v>
      </c>
      <c r="L370" s="9"/>
      <c r="M370" s="20" t="s">
        <v>1202</v>
      </c>
      <c r="N370" s="20" t="s">
        <v>1203</v>
      </c>
      <c r="O370" s="71" t="s">
        <v>1204</v>
      </c>
      <c r="P370" s="20" t="s">
        <v>126</v>
      </c>
      <c r="Q370" s="99" t="s">
        <v>1185</v>
      </c>
      <c r="R370" s="51"/>
      <c r="S370" s="32"/>
      <c r="T370" s="22" t="s">
        <v>1187</v>
      </c>
      <c r="U370" s="23" t="s">
        <v>184</v>
      </c>
      <c r="V370" s="23" t="s">
        <v>182</v>
      </c>
      <c r="W370" s="22" t="s">
        <v>757</v>
      </c>
      <c r="X370" s="11"/>
      <c r="Y370" s="25" t="s">
        <v>487</v>
      </c>
      <c r="Z370" s="26"/>
      <c r="AA370" s="52"/>
      <c r="AB370" s="27"/>
      <c r="AC370" s="28" t="s">
        <v>488</v>
      </c>
      <c r="AD370" s="49"/>
    </row>
    <row r="371" spans="1:30" s="5" customFormat="1" x14ac:dyDescent="0.2">
      <c r="A371" s="15" t="s">
        <v>992</v>
      </c>
      <c r="B371" s="15" t="s">
        <v>993</v>
      </c>
      <c r="C371" s="16" t="s">
        <v>481</v>
      </c>
      <c r="D371" s="17" t="s">
        <v>41</v>
      </c>
      <c r="E371" s="7"/>
      <c r="F371" s="17" t="s">
        <v>1000</v>
      </c>
      <c r="G371" s="17" t="s">
        <v>978</v>
      </c>
      <c r="H371" s="7"/>
      <c r="I371" s="7"/>
      <c r="J371" s="18"/>
      <c r="K371" s="20" t="s">
        <v>1002</v>
      </c>
      <c r="L371" s="9"/>
      <c r="M371" s="20" t="s">
        <v>985</v>
      </c>
      <c r="N371" s="20" t="s">
        <v>986</v>
      </c>
      <c r="O371" s="51"/>
      <c r="P371" s="51"/>
      <c r="Q371" s="51"/>
      <c r="R371" s="51"/>
      <c r="S371" s="32"/>
      <c r="T371" s="22" t="s">
        <v>544</v>
      </c>
      <c r="U371" s="23" t="s">
        <v>184</v>
      </c>
      <c r="V371" s="23" t="s">
        <v>182</v>
      </c>
      <c r="W371" s="22" t="s">
        <v>757</v>
      </c>
      <c r="X371" s="22" t="s">
        <v>991</v>
      </c>
      <c r="Y371" s="25" t="s">
        <v>487</v>
      </c>
      <c r="Z371" s="26"/>
      <c r="AA371" s="52"/>
      <c r="AB371" s="27"/>
      <c r="AC371" s="28" t="s">
        <v>488</v>
      </c>
      <c r="AD371" s="49"/>
    </row>
    <row r="372" spans="1:30" s="5" customFormat="1" x14ac:dyDescent="0.2">
      <c r="A372" s="15" t="s">
        <v>177</v>
      </c>
      <c r="B372" s="15" t="s">
        <v>178</v>
      </c>
      <c r="C372" s="16" t="s">
        <v>481</v>
      </c>
      <c r="D372" s="17" t="s">
        <v>41</v>
      </c>
      <c r="E372" s="7"/>
      <c r="F372" s="17" t="s">
        <v>1000</v>
      </c>
      <c r="G372" s="70" t="s">
        <v>973</v>
      </c>
      <c r="H372" s="7"/>
      <c r="I372" s="17" t="s">
        <v>753</v>
      </c>
      <c r="J372" s="18"/>
      <c r="K372" s="20" t="s">
        <v>1002</v>
      </c>
      <c r="L372" s="9"/>
      <c r="M372" s="20" t="s">
        <v>985</v>
      </c>
      <c r="N372" s="20" t="s">
        <v>986</v>
      </c>
      <c r="O372" s="51"/>
      <c r="P372" s="51"/>
      <c r="Q372" s="51"/>
      <c r="R372" s="51"/>
      <c r="S372" s="32"/>
      <c r="T372" s="22" t="s">
        <v>544</v>
      </c>
      <c r="U372" s="23" t="s">
        <v>110</v>
      </c>
      <c r="V372" s="68"/>
      <c r="W372" s="11"/>
      <c r="X372" s="11"/>
      <c r="Y372" s="25" t="s">
        <v>487</v>
      </c>
      <c r="Z372" s="26"/>
      <c r="AA372" s="52"/>
      <c r="AB372" s="27"/>
      <c r="AC372" s="28" t="s">
        <v>488</v>
      </c>
      <c r="AD372" s="49"/>
    </row>
    <row r="373" spans="1:30" s="5" customFormat="1" x14ac:dyDescent="0.2">
      <c r="A373" s="15" t="s">
        <v>1377</v>
      </c>
      <c r="B373" s="15" t="s">
        <v>113</v>
      </c>
      <c r="C373" s="16" t="s">
        <v>481</v>
      </c>
      <c r="D373" s="17" t="s">
        <v>41</v>
      </c>
      <c r="E373" s="7"/>
      <c r="F373" s="17" t="s">
        <v>1000</v>
      </c>
      <c r="G373" s="17" t="s">
        <v>978</v>
      </c>
      <c r="H373" s="7"/>
      <c r="I373" s="7"/>
      <c r="J373" s="18"/>
      <c r="K373" s="20" t="s">
        <v>1002</v>
      </c>
      <c r="L373" s="78" t="s">
        <v>116</v>
      </c>
      <c r="M373" s="20" t="s">
        <v>114</v>
      </c>
      <c r="N373" s="20" t="s">
        <v>115</v>
      </c>
      <c r="O373" s="51"/>
      <c r="P373" s="51"/>
      <c r="Q373" s="51"/>
      <c r="R373" s="51"/>
      <c r="S373" s="32"/>
      <c r="T373" s="22" t="s">
        <v>544</v>
      </c>
      <c r="U373" s="23" t="s">
        <v>184</v>
      </c>
      <c r="V373" s="23" t="s">
        <v>182</v>
      </c>
      <c r="W373" s="22" t="s">
        <v>757</v>
      </c>
      <c r="X373" s="22" t="s">
        <v>991</v>
      </c>
      <c r="Y373" s="25" t="s">
        <v>487</v>
      </c>
      <c r="Z373" s="26"/>
      <c r="AA373" s="52"/>
      <c r="AB373" s="27"/>
      <c r="AC373" s="28" t="s">
        <v>488</v>
      </c>
      <c r="AD373" s="49"/>
    </row>
    <row r="374" spans="1:30" s="5" customFormat="1" x14ac:dyDescent="0.2">
      <c r="A374" s="15" t="s">
        <v>122</v>
      </c>
      <c r="B374" s="15" t="s">
        <v>121</v>
      </c>
      <c r="C374" s="16" t="s">
        <v>481</v>
      </c>
      <c r="D374" s="17" t="s">
        <v>41</v>
      </c>
      <c r="E374" s="7"/>
      <c r="F374" s="17" t="s">
        <v>1000</v>
      </c>
      <c r="G374" s="17" t="s">
        <v>978</v>
      </c>
      <c r="H374" s="7"/>
      <c r="I374" s="7"/>
      <c r="J374" s="18"/>
      <c r="K374" s="20" t="s">
        <v>1002</v>
      </c>
      <c r="L374" s="9"/>
      <c r="M374" s="20" t="s">
        <v>985</v>
      </c>
      <c r="N374" s="20" t="s">
        <v>986</v>
      </c>
      <c r="O374" s="51"/>
      <c r="P374" s="51"/>
      <c r="Q374" s="51"/>
      <c r="R374" s="51"/>
      <c r="S374" s="32"/>
      <c r="T374" s="22" t="s">
        <v>544</v>
      </c>
      <c r="U374" s="23" t="s">
        <v>184</v>
      </c>
      <c r="V374" s="23" t="s">
        <v>182</v>
      </c>
      <c r="W374" s="22" t="s">
        <v>757</v>
      </c>
      <c r="X374" s="22" t="s">
        <v>991</v>
      </c>
      <c r="Y374" s="25" t="s">
        <v>487</v>
      </c>
      <c r="Z374" s="26"/>
      <c r="AA374" s="52"/>
      <c r="AB374" s="27"/>
      <c r="AC374" s="28" t="s">
        <v>488</v>
      </c>
      <c r="AD374" s="49"/>
    </row>
    <row r="375" spans="1:30" x14ac:dyDescent="0.2">
      <c r="A375" s="15" t="s">
        <v>1123</v>
      </c>
      <c r="B375" s="15" t="s">
        <v>1124</v>
      </c>
      <c r="C375" s="16" t="s">
        <v>481</v>
      </c>
      <c r="D375" s="17" t="s">
        <v>41</v>
      </c>
      <c r="F375" s="17" t="s">
        <v>104</v>
      </c>
      <c r="G375" s="17" t="s">
        <v>105</v>
      </c>
      <c r="H375" s="7"/>
      <c r="I375" s="7"/>
      <c r="J375" s="20" t="s">
        <v>107</v>
      </c>
      <c r="K375" s="20" t="s">
        <v>106</v>
      </c>
      <c r="L375" s="91"/>
      <c r="M375" s="20" t="s">
        <v>1114</v>
      </c>
      <c r="N375" s="20" t="s">
        <v>109</v>
      </c>
      <c r="O375" s="92"/>
      <c r="S375" s="93"/>
      <c r="T375" s="22" t="s">
        <v>544</v>
      </c>
      <c r="U375" s="23" t="s">
        <v>183</v>
      </c>
      <c r="V375" s="23" t="s">
        <v>182</v>
      </c>
      <c r="Y375" s="25" t="s">
        <v>487</v>
      </c>
      <c r="Z375" s="12"/>
      <c r="AA375" s="52"/>
      <c r="AB375" s="52"/>
      <c r="AC375" s="28" t="s">
        <v>488</v>
      </c>
      <c r="AD375" s="49"/>
    </row>
    <row r="376" spans="1:30" x14ac:dyDescent="0.2">
      <c r="A376" s="15" t="s">
        <v>1256</v>
      </c>
      <c r="B376" s="15" t="s">
        <v>1257</v>
      </c>
      <c r="C376" s="16" t="s">
        <v>481</v>
      </c>
      <c r="D376" s="17" t="s">
        <v>1119</v>
      </c>
      <c r="F376" s="17" t="s">
        <v>1476</v>
      </c>
      <c r="G376" s="17" t="s">
        <v>105</v>
      </c>
      <c r="H376" s="7"/>
      <c r="I376" s="7"/>
      <c r="J376" s="20" t="s">
        <v>107</v>
      </c>
      <c r="K376" s="20" t="s">
        <v>106</v>
      </c>
      <c r="L376" s="91"/>
      <c r="M376" s="20" t="s">
        <v>1114</v>
      </c>
      <c r="N376" s="20" t="s">
        <v>109</v>
      </c>
      <c r="O376" s="71" t="s">
        <v>1253</v>
      </c>
      <c r="S376" s="93"/>
      <c r="T376" s="22" t="s">
        <v>1187</v>
      </c>
      <c r="U376" s="23" t="s">
        <v>184</v>
      </c>
      <c r="V376" s="23" t="s">
        <v>182</v>
      </c>
      <c r="W376" s="22" t="s">
        <v>757</v>
      </c>
      <c r="X376" s="22" t="s">
        <v>991</v>
      </c>
      <c r="Y376" s="25" t="s">
        <v>487</v>
      </c>
      <c r="Z376" s="12"/>
      <c r="AA376" s="52"/>
      <c r="AB376" s="52"/>
      <c r="AC376" s="28" t="s">
        <v>488</v>
      </c>
      <c r="AD376" s="49"/>
    </row>
    <row r="377" spans="1:30" x14ac:dyDescent="0.2">
      <c r="A377" s="15" t="s">
        <v>1566</v>
      </c>
      <c r="B377" s="15" t="s">
        <v>1567</v>
      </c>
      <c r="C377" s="16" t="s">
        <v>481</v>
      </c>
      <c r="D377" s="17" t="s">
        <v>1513</v>
      </c>
      <c r="F377" s="17" t="s">
        <v>1514</v>
      </c>
      <c r="G377" s="17" t="s">
        <v>1515</v>
      </c>
      <c r="H377" s="7"/>
      <c r="I377" s="17" t="s">
        <v>1516</v>
      </c>
      <c r="J377" s="20" t="s">
        <v>1517</v>
      </c>
      <c r="K377" s="20" t="s">
        <v>1518</v>
      </c>
      <c r="L377" s="78" t="s">
        <v>1519</v>
      </c>
      <c r="M377" s="20" t="s">
        <v>1520</v>
      </c>
      <c r="N377" s="20" t="s">
        <v>1568</v>
      </c>
      <c r="O377" s="71"/>
      <c r="Q377" s="71" t="s">
        <v>1521</v>
      </c>
      <c r="R377" s="71" t="s">
        <v>1522</v>
      </c>
      <c r="S377" s="93"/>
      <c r="T377" s="22"/>
      <c r="U377" s="22" t="s">
        <v>184</v>
      </c>
      <c r="V377" s="23"/>
      <c r="W377" s="23" t="s">
        <v>757</v>
      </c>
      <c r="X377" s="22" t="s">
        <v>1569</v>
      </c>
      <c r="Y377" s="25" t="s">
        <v>1570</v>
      </c>
      <c r="Z377" s="12"/>
      <c r="AA377" s="52" t="s">
        <v>1571</v>
      </c>
      <c r="AB377" s="52" t="s">
        <v>1523</v>
      </c>
      <c r="AC377" s="28" t="s">
        <v>488</v>
      </c>
      <c r="AD377" s="49"/>
    </row>
    <row r="378" spans="1:30" s="5" customFormat="1" x14ac:dyDescent="0.2">
      <c r="A378" s="15" t="s">
        <v>800</v>
      </c>
      <c r="B378" s="15" t="s">
        <v>801</v>
      </c>
      <c r="C378" s="16" t="s">
        <v>481</v>
      </c>
      <c r="D378" s="17" t="s">
        <v>542</v>
      </c>
      <c r="E378" s="7"/>
      <c r="F378" s="17" t="s">
        <v>793</v>
      </c>
      <c r="G378" s="17" t="s">
        <v>794</v>
      </c>
      <c r="H378" s="17" t="s">
        <v>613</v>
      </c>
      <c r="I378" s="17" t="s">
        <v>753</v>
      </c>
      <c r="J378" s="18"/>
      <c r="K378" s="20" t="s">
        <v>655</v>
      </c>
      <c r="L378" s="9"/>
      <c r="M378" s="20" t="s">
        <v>802</v>
      </c>
      <c r="N378" s="52"/>
      <c r="O378" s="51"/>
      <c r="P378" s="51"/>
      <c r="Q378" s="51"/>
      <c r="R378" s="51"/>
      <c r="S378" s="32"/>
      <c r="T378" s="11"/>
      <c r="U378" s="68"/>
      <c r="V378" s="68"/>
      <c r="W378" s="22" t="s">
        <v>757</v>
      </c>
      <c r="X378" s="22" t="s">
        <v>1569</v>
      </c>
      <c r="Y378" s="25" t="s">
        <v>487</v>
      </c>
      <c r="Z378" s="26"/>
      <c r="AA378" s="52"/>
      <c r="AB378" s="27"/>
      <c r="AC378" s="28" t="s">
        <v>488</v>
      </c>
      <c r="AD378" s="49"/>
    </row>
    <row r="379" spans="1:30" x14ac:dyDescent="0.2">
      <c r="A379" s="15" t="s">
        <v>1125</v>
      </c>
      <c r="B379" s="15" t="s">
        <v>1126</v>
      </c>
      <c r="C379" s="16" t="s">
        <v>481</v>
      </c>
      <c r="D379" s="17" t="s">
        <v>41</v>
      </c>
      <c r="F379" s="17" t="s">
        <v>104</v>
      </c>
      <c r="G379" s="17" t="s">
        <v>105</v>
      </c>
      <c r="H379" s="7"/>
      <c r="I379" s="7"/>
      <c r="J379" s="20" t="s">
        <v>107</v>
      </c>
      <c r="K379" s="20" t="s">
        <v>106</v>
      </c>
      <c r="L379" s="91"/>
      <c r="M379" s="20" t="s">
        <v>1114</v>
      </c>
      <c r="N379" s="20" t="s">
        <v>109</v>
      </c>
      <c r="O379" s="92"/>
      <c r="S379" s="93"/>
      <c r="T379" s="22" t="s">
        <v>544</v>
      </c>
      <c r="U379" s="23" t="s">
        <v>183</v>
      </c>
      <c r="V379" s="23" t="s">
        <v>182</v>
      </c>
      <c r="Y379" s="25" t="s">
        <v>487</v>
      </c>
      <c r="Z379" s="12"/>
      <c r="AA379" s="52"/>
      <c r="AB379" s="52"/>
      <c r="AC379" s="28" t="s">
        <v>488</v>
      </c>
      <c r="AD379" s="49"/>
    </row>
    <row r="380" spans="1:30" x14ac:dyDescent="0.2">
      <c r="A380" s="15" t="s">
        <v>1261</v>
      </c>
      <c r="B380" s="15" t="s">
        <v>1262</v>
      </c>
      <c r="C380" s="16" t="s">
        <v>481</v>
      </c>
      <c r="D380" s="17" t="s">
        <v>1119</v>
      </c>
      <c r="F380" s="17" t="s">
        <v>1476</v>
      </c>
      <c r="G380" s="17" t="s">
        <v>105</v>
      </c>
      <c r="H380" s="7"/>
      <c r="I380" s="7"/>
      <c r="J380" s="20" t="s">
        <v>107</v>
      </c>
      <c r="K380" s="20" t="s">
        <v>106</v>
      </c>
      <c r="L380" s="91"/>
      <c r="M380" s="20" t="s">
        <v>1114</v>
      </c>
      <c r="N380" s="20" t="s">
        <v>109</v>
      </c>
      <c r="O380" s="71" t="s">
        <v>1253</v>
      </c>
      <c r="S380" s="93"/>
      <c r="T380" s="22" t="s">
        <v>1187</v>
      </c>
      <c r="U380" s="23" t="s">
        <v>184</v>
      </c>
      <c r="V380" s="23" t="s">
        <v>182</v>
      </c>
      <c r="W380" s="22" t="s">
        <v>757</v>
      </c>
      <c r="X380" s="22"/>
      <c r="Y380" s="25" t="s">
        <v>487</v>
      </c>
      <c r="Z380" s="12"/>
      <c r="AA380" s="52"/>
      <c r="AB380" s="52"/>
      <c r="AC380" s="28" t="s">
        <v>488</v>
      </c>
      <c r="AD380" s="49"/>
    </row>
    <row r="381" spans="1:30" s="5" customFormat="1" x14ac:dyDescent="0.2">
      <c r="A381" s="15" t="s">
        <v>810</v>
      </c>
      <c r="B381" s="15" t="s">
        <v>811</v>
      </c>
      <c r="C381" s="16" t="s">
        <v>481</v>
      </c>
      <c r="D381" s="17" t="s">
        <v>41</v>
      </c>
      <c r="E381" s="7"/>
      <c r="F381" s="17" t="s">
        <v>812</v>
      </c>
      <c r="G381" s="17" t="s">
        <v>813</v>
      </c>
      <c r="H381" s="17" t="s">
        <v>910</v>
      </c>
      <c r="I381" s="7"/>
      <c r="J381" s="18"/>
      <c r="K381" s="20" t="s">
        <v>814</v>
      </c>
      <c r="L381" s="9"/>
      <c r="M381" s="20" t="s">
        <v>815</v>
      </c>
      <c r="N381" s="20" t="s">
        <v>76</v>
      </c>
      <c r="O381" s="71" t="s">
        <v>123</v>
      </c>
      <c r="P381" s="51"/>
      <c r="Q381" s="51"/>
      <c r="R381" s="51"/>
      <c r="S381" s="32"/>
      <c r="T381" s="22" t="s">
        <v>544</v>
      </c>
      <c r="U381" s="23" t="s">
        <v>184</v>
      </c>
      <c r="V381" s="23" t="s">
        <v>182</v>
      </c>
      <c r="W381" s="22" t="s">
        <v>757</v>
      </c>
      <c r="X381" s="22" t="s">
        <v>991</v>
      </c>
      <c r="Y381" s="25" t="s">
        <v>487</v>
      </c>
      <c r="Z381" s="26"/>
      <c r="AA381" s="52"/>
      <c r="AB381" s="27"/>
      <c r="AC381" s="28" t="s">
        <v>488</v>
      </c>
      <c r="AD381" s="49"/>
    </row>
    <row r="382" spans="1:30" s="5" customFormat="1" x14ac:dyDescent="0.2">
      <c r="A382" s="15" t="s">
        <v>929</v>
      </c>
      <c r="B382" s="15" t="s">
        <v>932</v>
      </c>
      <c r="C382" s="16" t="s">
        <v>481</v>
      </c>
      <c r="D382" s="17" t="s">
        <v>1001</v>
      </c>
      <c r="E382" s="7"/>
      <c r="F382" s="17" t="s">
        <v>936</v>
      </c>
      <c r="G382" s="17" t="s">
        <v>937</v>
      </c>
      <c r="H382" s="16" t="s">
        <v>529</v>
      </c>
      <c r="I382" s="7"/>
      <c r="J382" s="18"/>
      <c r="K382" s="20" t="s">
        <v>935</v>
      </c>
      <c r="L382" s="78" t="s">
        <v>1016</v>
      </c>
      <c r="M382" s="20" t="s">
        <v>939</v>
      </c>
      <c r="N382" s="20" t="s">
        <v>938</v>
      </c>
      <c r="O382" s="51"/>
      <c r="P382" s="51"/>
      <c r="Q382" s="71" t="s">
        <v>1017</v>
      </c>
      <c r="R382" s="71" t="s">
        <v>1018</v>
      </c>
      <c r="S382" s="32"/>
      <c r="T382" s="22" t="s">
        <v>544</v>
      </c>
      <c r="U382" s="23" t="s">
        <v>184</v>
      </c>
      <c r="V382" s="23"/>
      <c r="W382" s="22" t="s">
        <v>757</v>
      </c>
      <c r="X382" s="11"/>
      <c r="Y382" s="25" t="s">
        <v>487</v>
      </c>
      <c r="Z382" s="26"/>
      <c r="AA382" s="52"/>
      <c r="AB382" s="27"/>
      <c r="AC382" s="28" t="s">
        <v>488</v>
      </c>
      <c r="AD382" s="49"/>
    </row>
    <row r="383" spans="1:30" s="5" customFormat="1" x14ac:dyDescent="0.2">
      <c r="A383" s="15" t="s">
        <v>37</v>
      </c>
      <c r="B383" s="15" t="s">
        <v>36</v>
      </c>
      <c r="C383" s="16" t="s">
        <v>481</v>
      </c>
      <c r="D383" s="17" t="s">
        <v>41</v>
      </c>
      <c r="E383" s="7"/>
      <c r="F383" s="17" t="s">
        <v>770</v>
      </c>
      <c r="G383" s="17" t="s">
        <v>780</v>
      </c>
      <c r="H383" s="7"/>
      <c r="I383" s="7"/>
      <c r="J383" s="18"/>
      <c r="K383" s="20" t="s">
        <v>655</v>
      </c>
      <c r="L383" s="9"/>
      <c r="M383" s="20" t="s">
        <v>783</v>
      </c>
      <c r="N383" s="52"/>
      <c r="O383" s="51"/>
      <c r="P383" s="51"/>
      <c r="Q383" s="51"/>
      <c r="R383" s="51"/>
      <c r="S383" s="32"/>
      <c r="T383" s="22" t="s">
        <v>544</v>
      </c>
      <c r="U383" s="23" t="s">
        <v>184</v>
      </c>
      <c r="V383" s="23" t="s">
        <v>182</v>
      </c>
      <c r="W383" s="22" t="s">
        <v>757</v>
      </c>
      <c r="X383" s="22" t="s">
        <v>991</v>
      </c>
      <c r="Y383" s="25" t="s">
        <v>487</v>
      </c>
      <c r="Z383" s="26"/>
      <c r="AA383" s="52"/>
      <c r="AB383" s="27"/>
      <c r="AC383" s="28" t="s">
        <v>488</v>
      </c>
      <c r="AD383" s="49"/>
    </row>
    <row r="384" spans="1:30" s="5" customFormat="1" x14ac:dyDescent="0.2">
      <c r="A384" s="15" t="s">
        <v>204</v>
      </c>
      <c r="B384" s="15" t="s">
        <v>203</v>
      </c>
      <c r="C384" s="16" t="s">
        <v>481</v>
      </c>
      <c r="D384" s="17" t="s">
        <v>41</v>
      </c>
      <c r="E384" s="7"/>
      <c r="F384" s="17" t="s">
        <v>187</v>
      </c>
      <c r="G384" s="17" t="s">
        <v>780</v>
      </c>
      <c r="H384" s="7"/>
      <c r="I384" s="7"/>
      <c r="J384" s="18"/>
      <c r="K384" s="20" t="s">
        <v>189</v>
      </c>
      <c r="L384" s="9"/>
      <c r="M384" s="20" t="s">
        <v>200</v>
      </c>
      <c r="N384" s="52"/>
      <c r="O384" s="51"/>
      <c r="P384" s="51"/>
      <c r="Q384" s="51"/>
      <c r="R384" s="51"/>
      <c r="S384" s="32"/>
      <c r="T384" s="22" t="s">
        <v>544</v>
      </c>
      <c r="U384" s="23" t="s">
        <v>184</v>
      </c>
      <c r="V384" s="23" t="s">
        <v>182</v>
      </c>
      <c r="W384" s="22" t="s">
        <v>757</v>
      </c>
      <c r="X384" s="22" t="s">
        <v>991</v>
      </c>
      <c r="Y384" s="25" t="s">
        <v>487</v>
      </c>
      <c r="Z384" s="82" t="s">
        <v>1167</v>
      </c>
      <c r="AA384" s="52"/>
      <c r="AB384" s="27"/>
      <c r="AC384" s="28" t="s">
        <v>488</v>
      </c>
      <c r="AD384" s="49"/>
    </row>
    <row r="385" spans="1:30" x14ac:dyDescent="0.2">
      <c r="A385" s="15" t="s">
        <v>803</v>
      </c>
      <c r="B385" s="15" t="s">
        <v>804</v>
      </c>
      <c r="C385" s="16" t="s">
        <v>481</v>
      </c>
      <c r="D385" s="17" t="s">
        <v>542</v>
      </c>
      <c r="E385" s="50"/>
      <c r="F385" s="17" t="s">
        <v>793</v>
      </c>
      <c r="G385" s="16" t="s">
        <v>805</v>
      </c>
      <c r="H385" s="17" t="s">
        <v>613</v>
      </c>
      <c r="I385" s="17" t="s">
        <v>753</v>
      </c>
      <c r="J385" s="18"/>
      <c r="K385" s="20" t="s">
        <v>655</v>
      </c>
      <c r="L385" s="9"/>
      <c r="M385" s="19" t="s">
        <v>806</v>
      </c>
      <c r="N385" s="19" t="s">
        <v>1098</v>
      </c>
      <c r="O385" s="51"/>
      <c r="P385" s="51"/>
      <c r="Q385" s="51"/>
      <c r="R385" s="51"/>
      <c r="S385" s="32"/>
      <c r="T385" s="32"/>
      <c r="U385" s="68"/>
      <c r="V385" s="68"/>
      <c r="W385" s="22" t="s">
        <v>757</v>
      </c>
      <c r="X385" s="22" t="s">
        <v>1026</v>
      </c>
      <c r="Y385" s="25" t="s">
        <v>487</v>
      </c>
      <c r="Z385" s="26"/>
      <c r="AA385" s="52"/>
      <c r="AB385" s="27"/>
      <c r="AC385" s="28" t="s">
        <v>488</v>
      </c>
      <c r="AD385" s="49"/>
    </row>
    <row r="386" spans="1:30" s="5" customFormat="1" x14ac:dyDescent="0.2">
      <c r="A386" s="15" t="s">
        <v>1334</v>
      </c>
      <c r="B386" s="15" t="s">
        <v>1335</v>
      </c>
      <c r="C386" s="16" t="s">
        <v>481</v>
      </c>
      <c r="D386" s="17" t="s">
        <v>1186</v>
      </c>
      <c r="E386" s="7"/>
      <c r="F386" s="17" t="s">
        <v>1336</v>
      </c>
      <c r="G386" s="17" t="s">
        <v>1205</v>
      </c>
      <c r="H386" s="7"/>
      <c r="I386" s="7"/>
      <c r="J386" s="96"/>
      <c r="K386" s="20" t="s">
        <v>1201</v>
      </c>
      <c r="L386" s="9"/>
      <c r="M386" s="20" t="s">
        <v>1202</v>
      </c>
      <c r="N386" s="20" t="s">
        <v>1203</v>
      </c>
      <c r="O386" s="71" t="s">
        <v>1204</v>
      </c>
      <c r="P386" s="51"/>
      <c r="Q386" s="51"/>
      <c r="R386" s="51"/>
      <c r="S386" s="32"/>
      <c r="T386" s="22" t="s">
        <v>1187</v>
      </c>
      <c r="U386" s="23" t="s">
        <v>184</v>
      </c>
      <c r="V386" s="23" t="s">
        <v>182</v>
      </c>
      <c r="W386" s="22" t="s">
        <v>757</v>
      </c>
      <c r="X386" s="11"/>
      <c r="Y386" s="25" t="s">
        <v>487</v>
      </c>
      <c r="Z386" s="26"/>
      <c r="AA386" s="52"/>
      <c r="AB386" s="27"/>
      <c r="AC386" s="28" t="s">
        <v>488</v>
      </c>
      <c r="AD386" s="49"/>
    </row>
    <row r="387" spans="1:30" s="5" customFormat="1" x14ac:dyDescent="0.2">
      <c r="A387" s="15" t="s">
        <v>1379</v>
      </c>
      <c r="B387" s="15" t="s">
        <v>1380</v>
      </c>
      <c r="C387" s="16" t="s">
        <v>481</v>
      </c>
      <c r="D387" s="17" t="s">
        <v>1119</v>
      </c>
      <c r="E387" s="17" t="s">
        <v>1562</v>
      </c>
      <c r="F387" s="17" t="s">
        <v>1336</v>
      </c>
      <c r="G387" s="17" t="s">
        <v>1205</v>
      </c>
      <c r="H387" s="7"/>
      <c r="I387" s="7"/>
      <c r="J387" s="96"/>
      <c r="K387" s="20" t="s">
        <v>1201</v>
      </c>
      <c r="L387" s="9"/>
      <c r="M387" s="20" t="s">
        <v>1202</v>
      </c>
      <c r="N387" s="20" t="s">
        <v>1203</v>
      </c>
      <c r="O387" s="71" t="s">
        <v>1204</v>
      </c>
      <c r="P387" s="20" t="s">
        <v>126</v>
      </c>
      <c r="Q387" s="99" t="s">
        <v>1185</v>
      </c>
      <c r="R387" s="51"/>
      <c r="S387" s="32"/>
      <c r="T387" s="22" t="s">
        <v>1187</v>
      </c>
      <c r="U387" s="23" t="s">
        <v>184</v>
      </c>
      <c r="V387" s="23" t="s">
        <v>182</v>
      </c>
      <c r="W387" s="22" t="s">
        <v>757</v>
      </c>
      <c r="X387" s="11"/>
      <c r="Y387" s="25" t="s">
        <v>487</v>
      </c>
      <c r="Z387" s="26"/>
      <c r="AA387" s="52"/>
      <c r="AB387" s="27"/>
      <c r="AC387" s="28" t="s">
        <v>488</v>
      </c>
      <c r="AD387" s="49"/>
    </row>
    <row r="388" spans="1:30" s="5" customFormat="1" x14ac:dyDescent="0.2">
      <c r="A388" s="15" t="s">
        <v>994</v>
      </c>
      <c r="B388" s="15" t="s">
        <v>995</v>
      </c>
      <c r="C388" s="16" t="s">
        <v>481</v>
      </c>
      <c r="D388" s="17" t="s">
        <v>41</v>
      </c>
      <c r="E388" s="7"/>
      <c r="F388" s="17" t="s">
        <v>1000</v>
      </c>
      <c r="G388" s="17" t="s">
        <v>978</v>
      </c>
      <c r="H388" s="7"/>
      <c r="I388" s="17" t="s">
        <v>753</v>
      </c>
      <c r="J388" s="96"/>
      <c r="K388" s="20" t="s">
        <v>975</v>
      </c>
      <c r="L388" s="9"/>
      <c r="M388" s="20" t="s">
        <v>996</v>
      </c>
      <c r="N388" s="20" t="s">
        <v>997</v>
      </c>
      <c r="O388" s="51"/>
      <c r="P388" s="51"/>
      <c r="Q388" s="51"/>
      <c r="R388" s="51"/>
      <c r="S388" s="32"/>
      <c r="T388" s="22" t="s">
        <v>544</v>
      </c>
      <c r="U388" s="68"/>
      <c r="V388" s="68"/>
      <c r="W388" s="22" t="s">
        <v>757</v>
      </c>
      <c r="X388" s="22" t="s">
        <v>991</v>
      </c>
      <c r="Y388" s="25" t="s">
        <v>487</v>
      </c>
      <c r="Z388" s="26"/>
      <c r="AA388" s="52"/>
      <c r="AB388" s="27"/>
      <c r="AC388" s="28" t="s">
        <v>488</v>
      </c>
      <c r="AD388" s="49"/>
    </row>
    <row r="389" spans="1:30" s="5" customFormat="1" x14ac:dyDescent="0.2">
      <c r="A389" s="15" t="s">
        <v>117</v>
      </c>
      <c r="B389" s="15" t="s">
        <v>118</v>
      </c>
      <c r="C389" s="16" t="s">
        <v>481</v>
      </c>
      <c r="D389" s="17" t="s">
        <v>41</v>
      </c>
      <c r="E389" s="7"/>
      <c r="F389" s="17" t="s">
        <v>1000</v>
      </c>
      <c r="G389" s="17" t="s">
        <v>978</v>
      </c>
      <c r="H389" s="7"/>
      <c r="I389" s="7"/>
      <c r="J389" s="18"/>
      <c r="K389" s="20" t="s">
        <v>1002</v>
      </c>
      <c r="L389" s="78" t="s">
        <v>116</v>
      </c>
      <c r="M389" s="20" t="s">
        <v>114</v>
      </c>
      <c r="N389" s="20" t="s">
        <v>115</v>
      </c>
      <c r="O389" s="75"/>
      <c r="P389" s="51"/>
      <c r="Q389" s="51"/>
      <c r="R389" s="51"/>
      <c r="S389" s="32"/>
      <c r="T389" s="22" t="s">
        <v>544</v>
      </c>
      <c r="U389" s="23" t="s">
        <v>184</v>
      </c>
      <c r="V389" s="23" t="s">
        <v>182</v>
      </c>
      <c r="W389" s="22" t="s">
        <v>757</v>
      </c>
      <c r="X389" s="22" t="s">
        <v>991</v>
      </c>
      <c r="Y389" s="25" t="s">
        <v>487</v>
      </c>
      <c r="Z389" s="26"/>
      <c r="AA389" s="52"/>
      <c r="AB389" s="27"/>
      <c r="AC389" s="28" t="s">
        <v>488</v>
      </c>
      <c r="AD389" s="49"/>
    </row>
    <row r="390" spans="1:30" s="5" customFormat="1" x14ac:dyDescent="0.2">
      <c r="A390" s="15" t="s">
        <v>1325</v>
      </c>
      <c r="B390" s="15" t="s">
        <v>1326</v>
      </c>
      <c r="C390" s="16" t="s">
        <v>481</v>
      </c>
      <c r="D390" s="17" t="s">
        <v>1186</v>
      </c>
      <c r="E390" s="7"/>
      <c r="F390" s="17" t="s">
        <v>1168</v>
      </c>
      <c r="G390" s="17" t="s">
        <v>978</v>
      </c>
      <c r="H390" s="7"/>
      <c r="I390" s="7"/>
      <c r="J390" s="18"/>
      <c r="K390" s="20" t="s">
        <v>244</v>
      </c>
      <c r="L390" s="78" t="s">
        <v>116</v>
      </c>
      <c r="M390" s="20" t="s">
        <v>114</v>
      </c>
      <c r="N390" s="20" t="s">
        <v>245</v>
      </c>
      <c r="O390" s="71" t="s">
        <v>1563</v>
      </c>
      <c r="P390" s="71" t="s">
        <v>1564</v>
      </c>
      <c r="Q390" s="51"/>
      <c r="R390" s="51"/>
      <c r="S390" s="32"/>
      <c r="T390" s="22" t="s">
        <v>1187</v>
      </c>
      <c r="U390" s="23" t="s">
        <v>184</v>
      </c>
      <c r="V390" s="23" t="s">
        <v>182</v>
      </c>
      <c r="W390" s="22" t="s">
        <v>757</v>
      </c>
      <c r="X390" s="11"/>
      <c r="Y390" s="25" t="s">
        <v>487</v>
      </c>
      <c r="Z390" s="26"/>
      <c r="AA390" s="52"/>
      <c r="AB390" s="27"/>
      <c r="AC390" s="28" t="s">
        <v>488</v>
      </c>
      <c r="AD390" s="49"/>
    </row>
    <row r="391" spans="1:30" s="5" customFormat="1" x14ac:dyDescent="0.2">
      <c r="A391" s="15" t="s">
        <v>1524</v>
      </c>
      <c r="B391" s="15" t="s">
        <v>1525</v>
      </c>
      <c r="C391" s="16" t="s">
        <v>481</v>
      </c>
      <c r="D391" s="17" t="s">
        <v>1513</v>
      </c>
      <c r="E391" s="7"/>
      <c r="F391" s="17" t="s">
        <v>1514</v>
      </c>
      <c r="G391" s="17" t="s">
        <v>1515</v>
      </c>
      <c r="H391" s="7"/>
      <c r="I391" s="17" t="s">
        <v>1516</v>
      </c>
      <c r="J391" s="100" t="s">
        <v>1517</v>
      </c>
      <c r="K391" s="20" t="s">
        <v>1518</v>
      </c>
      <c r="L391" s="78" t="s">
        <v>1519</v>
      </c>
      <c r="M391" s="20" t="s">
        <v>1520</v>
      </c>
      <c r="N391" s="20"/>
      <c r="O391" s="75"/>
      <c r="P391" s="51"/>
      <c r="Q391" s="71" t="s">
        <v>1521</v>
      </c>
      <c r="R391" s="71" t="s">
        <v>1522</v>
      </c>
      <c r="S391" s="32"/>
      <c r="T391" s="22"/>
      <c r="U391" s="23" t="s">
        <v>184</v>
      </c>
      <c r="V391" s="23"/>
      <c r="W391" s="22" t="s">
        <v>757</v>
      </c>
      <c r="X391" s="11"/>
      <c r="Y391" s="25" t="s">
        <v>487</v>
      </c>
      <c r="Z391" s="26"/>
      <c r="AA391" s="52"/>
      <c r="AB391" s="27" t="s">
        <v>1523</v>
      </c>
      <c r="AC391" s="28"/>
      <c r="AD391" s="49"/>
    </row>
    <row r="392" spans="1:30" x14ac:dyDescent="0.2">
      <c r="A392" s="15" t="s">
        <v>807</v>
      </c>
      <c r="B392" s="15" t="s">
        <v>808</v>
      </c>
      <c r="C392" s="16" t="s">
        <v>481</v>
      </c>
      <c r="D392" s="17" t="s">
        <v>542</v>
      </c>
      <c r="E392" s="50"/>
      <c r="F392" s="17" t="s">
        <v>793</v>
      </c>
      <c r="G392" s="16" t="s">
        <v>805</v>
      </c>
      <c r="H392" s="17" t="s">
        <v>613</v>
      </c>
      <c r="I392" s="17" t="s">
        <v>753</v>
      </c>
      <c r="J392" s="18"/>
      <c r="K392" s="20" t="s">
        <v>655</v>
      </c>
      <c r="L392" s="9"/>
      <c r="M392" s="19" t="s">
        <v>809</v>
      </c>
      <c r="N392" s="52"/>
      <c r="O392" s="92"/>
      <c r="P392" s="51"/>
      <c r="Q392" s="51"/>
      <c r="R392" s="51"/>
      <c r="S392" s="32"/>
      <c r="T392" s="32"/>
      <c r="U392" s="68"/>
      <c r="V392" s="68"/>
      <c r="W392" s="22" t="s">
        <v>757</v>
      </c>
      <c r="X392" s="22" t="s">
        <v>1026</v>
      </c>
      <c r="Y392" s="25" t="s">
        <v>487</v>
      </c>
      <c r="Z392" s="26"/>
      <c r="AA392" s="52"/>
      <c r="AB392" s="27"/>
      <c r="AC392" s="28" t="s">
        <v>488</v>
      </c>
      <c r="AD392" s="49"/>
    </row>
    <row r="393" spans="1:30" x14ac:dyDescent="0.2">
      <c r="A393" s="15" t="s">
        <v>817</v>
      </c>
      <c r="B393" s="15" t="s">
        <v>818</v>
      </c>
      <c r="C393" s="16" t="s">
        <v>481</v>
      </c>
      <c r="D393" s="17" t="s">
        <v>41</v>
      </c>
      <c r="E393" s="83"/>
      <c r="F393" s="17" t="s">
        <v>812</v>
      </c>
      <c r="G393" s="17" t="s">
        <v>813</v>
      </c>
      <c r="H393" s="17" t="s">
        <v>910</v>
      </c>
      <c r="I393" s="7"/>
      <c r="J393" s="18"/>
      <c r="K393" s="20" t="s">
        <v>814</v>
      </c>
      <c r="L393" s="52"/>
      <c r="M393" s="19" t="s">
        <v>819</v>
      </c>
      <c r="N393" s="20" t="s">
        <v>1102</v>
      </c>
      <c r="O393" s="71" t="s">
        <v>123</v>
      </c>
      <c r="P393" s="51"/>
      <c r="Q393" s="51"/>
      <c r="R393" s="51"/>
      <c r="S393" s="11"/>
      <c r="T393" s="22" t="s">
        <v>544</v>
      </c>
      <c r="U393" s="23" t="s">
        <v>184</v>
      </c>
      <c r="V393" s="23" t="s">
        <v>182</v>
      </c>
      <c r="W393" s="22" t="s">
        <v>757</v>
      </c>
      <c r="X393" s="22" t="s">
        <v>991</v>
      </c>
      <c r="Y393" s="25" t="s">
        <v>487</v>
      </c>
      <c r="Z393" s="12"/>
      <c r="AA393" s="52"/>
      <c r="AB393" s="52"/>
      <c r="AC393" s="28" t="s">
        <v>488</v>
      </c>
      <c r="AD393" s="49"/>
    </row>
    <row r="394" spans="1:30" x14ac:dyDescent="0.2">
      <c r="A394" s="15" t="s">
        <v>320</v>
      </c>
      <c r="B394" s="15" t="s">
        <v>816</v>
      </c>
      <c r="C394" s="16" t="s">
        <v>481</v>
      </c>
      <c r="D394" s="17" t="s">
        <v>41</v>
      </c>
      <c r="E394" s="83"/>
      <c r="F394" s="17" t="s">
        <v>812</v>
      </c>
      <c r="G394" s="17" t="s">
        <v>813</v>
      </c>
      <c r="H394" s="17" t="s">
        <v>910</v>
      </c>
      <c r="I394" s="7"/>
      <c r="J394" s="18"/>
      <c r="K394" s="20" t="s">
        <v>814</v>
      </c>
      <c r="L394" s="52"/>
      <c r="M394" s="20" t="s">
        <v>815</v>
      </c>
      <c r="N394" s="20" t="s">
        <v>1102</v>
      </c>
      <c r="O394" s="71" t="s">
        <v>123</v>
      </c>
      <c r="P394" s="51"/>
      <c r="Q394" s="51"/>
      <c r="R394" s="51"/>
      <c r="S394" s="11"/>
      <c r="T394" s="22" t="s">
        <v>544</v>
      </c>
      <c r="U394" s="23" t="s">
        <v>184</v>
      </c>
      <c r="V394" s="23" t="s">
        <v>182</v>
      </c>
      <c r="W394" s="22" t="s">
        <v>757</v>
      </c>
      <c r="X394" s="22" t="s">
        <v>991</v>
      </c>
      <c r="Y394" s="25" t="s">
        <v>487</v>
      </c>
      <c r="Z394" s="12"/>
      <c r="AA394" s="52"/>
      <c r="AB394" s="52"/>
      <c r="AC394" s="28" t="s">
        <v>488</v>
      </c>
      <c r="AD394" s="49"/>
    </row>
    <row r="395" spans="1:30" x14ac:dyDescent="0.2">
      <c r="A395" s="15" t="s">
        <v>242</v>
      </c>
      <c r="B395" s="15" t="s">
        <v>243</v>
      </c>
      <c r="C395" s="16" t="s">
        <v>481</v>
      </c>
      <c r="D395" s="17" t="s">
        <v>41</v>
      </c>
      <c r="E395" s="83"/>
      <c r="F395" s="17" t="s">
        <v>1168</v>
      </c>
      <c r="G395" s="17" t="s">
        <v>978</v>
      </c>
      <c r="H395" s="7"/>
      <c r="I395" s="7"/>
      <c r="J395" s="18"/>
      <c r="K395" s="20" t="s">
        <v>244</v>
      </c>
      <c r="L395" s="78" t="s">
        <v>116</v>
      </c>
      <c r="M395" s="20" t="s">
        <v>114</v>
      </c>
      <c r="N395" s="20" t="s">
        <v>245</v>
      </c>
      <c r="O395" s="52"/>
      <c r="P395" s="51"/>
      <c r="Q395" s="51"/>
      <c r="R395" s="51"/>
      <c r="S395" s="11"/>
      <c r="T395" s="22" t="s">
        <v>544</v>
      </c>
      <c r="U395" s="23" t="s">
        <v>184</v>
      </c>
      <c r="V395" s="23" t="s">
        <v>182</v>
      </c>
      <c r="W395" s="22" t="s">
        <v>757</v>
      </c>
      <c r="X395" s="22" t="s">
        <v>991</v>
      </c>
      <c r="Y395" s="25" t="s">
        <v>487</v>
      </c>
      <c r="Z395" s="12"/>
      <c r="AA395" s="52"/>
      <c r="AB395" s="52"/>
      <c r="AC395" s="28" t="s">
        <v>488</v>
      </c>
      <c r="AD395" s="49"/>
    </row>
    <row r="396" spans="1:30" x14ac:dyDescent="0.2">
      <c r="A396" s="15" t="s">
        <v>1327</v>
      </c>
      <c r="B396" s="15" t="s">
        <v>1328</v>
      </c>
      <c r="C396" s="16" t="s">
        <v>481</v>
      </c>
      <c r="D396" s="17" t="s">
        <v>1186</v>
      </c>
      <c r="E396" s="83"/>
      <c r="F396" s="17" t="s">
        <v>1168</v>
      </c>
      <c r="G396" s="17" t="s">
        <v>978</v>
      </c>
      <c r="H396" s="7"/>
      <c r="I396" s="7"/>
      <c r="J396" s="18"/>
      <c r="K396" s="20" t="s">
        <v>244</v>
      </c>
      <c r="L396" s="78" t="s">
        <v>116</v>
      </c>
      <c r="M396" s="20" t="s">
        <v>114</v>
      </c>
      <c r="N396" s="20" t="s">
        <v>245</v>
      </c>
      <c r="O396" s="71" t="s">
        <v>1563</v>
      </c>
      <c r="P396" s="71" t="s">
        <v>1564</v>
      </c>
      <c r="Q396" s="51"/>
      <c r="R396" s="51"/>
      <c r="S396" s="11"/>
      <c r="T396" s="22" t="s">
        <v>1187</v>
      </c>
      <c r="U396" s="23" t="s">
        <v>184</v>
      </c>
      <c r="V396" s="23" t="s">
        <v>182</v>
      </c>
      <c r="W396" s="22" t="s">
        <v>757</v>
      </c>
      <c r="X396" s="11"/>
      <c r="Y396" s="25" t="s">
        <v>487</v>
      </c>
      <c r="Z396" s="12"/>
      <c r="AA396" s="52"/>
      <c r="AB396" s="52"/>
      <c r="AC396" s="28" t="s">
        <v>488</v>
      </c>
      <c r="AD396" s="49"/>
    </row>
    <row r="397" spans="1:30" x14ac:dyDescent="0.2">
      <c r="A397" s="15" t="s">
        <v>826</v>
      </c>
      <c r="B397" s="15" t="s">
        <v>827</v>
      </c>
      <c r="C397" s="16" t="s">
        <v>481</v>
      </c>
      <c r="D397" s="17" t="s">
        <v>542</v>
      </c>
      <c r="E397" s="83"/>
      <c r="F397" s="17" t="s">
        <v>812</v>
      </c>
      <c r="G397" s="17" t="s">
        <v>813</v>
      </c>
      <c r="H397" s="17" t="s">
        <v>910</v>
      </c>
      <c r="I397" s="7"/>
      <c r="J397" s="18"/>
      <c r="K397" s="20" t="s">
        <v>814</v>
      </c>
      <c r="L397" s="9"/>
      <c r="M397" s="19" t="s">
        <v>819</v>
      </c>
      <c r="N397" s="20" t="s">
        <v>1102</v>
      </c>
      <c r="O397" s="71" t="s">
        <v>123</v>
      </c>
      <c r="P397" s="51"/>
      <c r="Q397" s="51"/>
      <c r="R397" s="51"/>
      <c r="S397" s="32"/>
      <c r="T397" s="22" t="s">
        <v>544</v>
      </c>
      <c r="U397" s="68"/>
      <c r="V397" s="68"/>
      <c r="W397" s="22" t="s">
        <v>757</v>
      </c>
      <c r="X397" s="22" t="s">
        <v>991</v>
      </c>
      <c r="Y397" s="25" t="s">
        <v>487</v>
      </c>
      <c r="Z397" s="26"/>
      <c r="AA397" s="52"/>
      <c r="AB397" s="27"/>
      <c r="AC397" s="28" t="s">
        <v>488</v>
      </c>
      <c r="AD397" s="49"/>
    </row>
    <row r="398" spans="1:30" x14ac:dyDescent="0.2">
      <c r="A398" s="15" t="s">
        <v>1040</v>
      </c>
      <c r="B398" s="15" t="s">
        <v>1041</v>
      </c>
      <c r="C398" s="16" t="s">
        <v>481</v>
      </c>
      <c r="D398" s="17" t="s">
        <v>41</v>
      </c>
      <c r="E398" s="7"/>
      <c r="F398" s="17" t="s">
        <v>15</v>
      </c>
      <c r="G398" s="17" t="s">
        <v>752</v>
      </c>
      <c r="H398" s="7"/>
      <c r="I398" s="7"/>
      <c r="J398" s="18"/>
      <c r="K398" s="20" t="s">
        <v>365</v>
      </c>
      <c r="L398" s="78" t="s">
        <v>30</v>
      </c>
      <c r="M398" s="20" t="s">
        <v>1042</v>
      </c>
      <c r="N398" s="20" t="s">
        <v>364</v>
      </c>
      <c r="O398" s="51"/>
      <c r="P398" s="51"/>
      <c r="Q398" s="51"/>
      <c r="R398" s="51"/>
      <c r="S398" s="32"/>
      <c r="T398" s="22" t="s">
        <v>544</v>
      </c>
      <c r="U398" s="23" t="s">
        <v>184</v>
      </c>
      <c r="V398" s="23" t="s">
        <v>182</v>
      </c>
      <c r="W398" s="22" t="s">
        <v>757</v>
      </c>
      <c r="X398" s="22" t="s">
        <v>991</v>
      </c>
      <c r="Y398" s="25" t="s">
        <v>487</v>
      </c>
      <c r="Z398" s="26"/>
      <c r="AA398" s="52"/>
      <c r="AB398" s="27"/>
      <c r="AC398" s="28" t="s">
        <v>488</v>
      </c>
      <c r="AD398" s="49"/>
    </row>
    <row r="399" spans="1:30" x14ac:dyDescent="0.2">
      <c r="A399" s="15" t="s">
        <v>326</v>
      </c>
      <c r="B399" s="15" t="s">
        <v>328</v>
      </c>
      <c r="C399" s="16" t="s">
        <v>481</v>
      </c>
      <c r="D399" s="17" t="s">
        <v>41</v>
      </c>
      <c r="E399" s="7"/>
      <c r="F399" s="17" t="s">
        <v>15</v>
      </c>
      <c r="G399" s="17" t="s">
        <v>327</v>
      </c>
      <c r="H399" s="7"/>
      <c r="I399" s="7"/>
      <c r="J399" s="18"/>
      <c r="K399" s="20" t="s">
        <v>378</v>
      </c>
      <c r="L399" s="78" t="s">
        <v>30</v>
      </c>
      <c r="M399" s="20" t="s">
        <v>1042</v>
      </c>
      <c r="N399" s="20" t="s">
        <v>1549</v>
      </c>
      <c r="O399" s="51"/>
      <c r="P399" s="51"/>
      <c r="Q399" s="51"/>
      <c r="R399" s="51"/>
      <c r="S399" s="32"/>
      <c r="T399" s="22" t="s">
        <v>544</v>
      </c>
      <c r="U399" s="23" t="s">
        <v>184</v>
      </c>
      <c r="V399" s="23" t="s">
        <v>182</v>
      </c>
      <c r="W399" s="22" t="s">
        <v>757</v>
      </c>
      <c r="X399" s="22" t="s">
        <v>991</v>
      </c>
      <c r="Y399" s="25" t="s">
        <v>487</v>
      </c>
      <c r="Z399" s="26"/>
      <c r="AA399" s="52"/>
      <c r="AB399" s="27"/>
      <c r="AC399" s="28" t="s">
        <v>488</v>
      </c>
      <c r="AD399" s="49"/>
    </row>
    <row r="400" spans="1:30" x14ac:dyDescent="0.2">
      <c r="A400" s="15" t="s">
        <v>820</v>
      </c>
      <c r="B400" s="15" t="s">
        <v>821</v>
      </c>
      <c r="C400" s="16" t="s">
        <v>481</v>
      </c>
      <c r="D400" s="17" t="s">
        <v>542</v>
      </c>
      <c r="E400" s="50"/>
      <c r="F400" s="17" t="s">
        <v>793</v>
      </c>
      <c r="G400" s="16" t="s">
        <v>805</v>
      </c>
      <c r="H400" s="17" t="s">
        <v>613</v>
      </c>
      <c r="I400" s="17" t="s">
        <v>753</v>
      </c>
      <c r="J400" s="18"/>
      <c r="K400" s="20" t="s">
        <v>655</v>
      </c>
      <c r="L400" s="9"/>
      <c r="M400" s="19" t="s">
        <v>822</v>
      </c>
      <c r="N400" s="52"/>
      <c r="O400" s="51"/>
      <c r="P400" s="51"/>
      <c r="Q400" s="51"/>
      <c r="R400" s="51"/>
      <c r="S400" s="32"/>
      <c r="T400" s="32"/>
      <c r="U400" s="68"/>
      <c r="V400" s="68"/>
      <c r="W400" s="22" t="s">
        <v>757</v>
      </c>
      <c r="X400" s="22" t="s">
        <v>1026</v>
      </c>
      <c r="Y400" s="25" t="s">
        <v>487</v>
      </c>
      <c r="Z400" s="26"/>
      <c r="AA400" s="52"/>
      <c r="AB400" s="27"/>
      <c r="AC400" s="28" t="s">
        <v>488</v>
      </c>
      <c r="AD400" s="49"/>
    </row>
    <row r="401" spans="1:30" x14ac:dyDescent="0.2">
      <c r="A401" s="15" t="s">
        <v>884</v>
      </c>
      <c r="B401" s="15" t="s">
        <v>885</v>
      </c>
      <c r="C401" s="16" t="s">
        <v>481</v>
      </c>
      <c r="D401" s="17" t="s">
        <v>542</v>
      </c>
      <c r="E401" s="7"/>
      <c r="F401" s="17" t="s">
        <v>751</v>
      </c>
      <c r="G401" s="17" t="s">
        <v>752</v>
      </c>
      <c r="H401" s="17" t="s">
        <v>910</v>
      </c>
      <c r="I401" s="17" t="s">
        <v>753</v>
      </c>
      <c r="J401" s="18"/>
      <c r="K401" s="20" t="s">
        <v>886</v>
      </c>
      <c r="L401" s="9"/>
      <c r="M401" s="20" t="s">
        <v>887</v>
      </c>
      <c r="N401" s="20" t="s">
        <v>377</v>
      </c>
      <c r="O401" s="51"/>
      <c r="P401" s="51"/>
      <c r="Q401" s="51"/>
      <c r="R401" s="51"/>
      <c r="S401" s="32"/>
      <c r="T401" s="22" t="s">
        <v>544</v>
      </c>
      <c r="U401" s="68"/>
      <c r="V401" s="68"/>
      <c r="W401" s="22" t="s">
        <v>757</v>
      </c>
      <c r="X401" s="22" t="s">
        <v>991</v>
      </c>
      <c r="Y401" s="25" t="s">
        <v>487</v>
      </c>
      <c r="Z401" s="26"/>
      <c r="AA401" s="52"/>
      <c r="AB401" s="27"/>
      <c r="AC401" s="28" t="s">
        <v>488</v>
      </c>
      <c r="AD401" s="49"/>
    </row>
    <row r="402" spans="1:30" x14ac:dyDescent="0.2">
      <c r="A402" s="15" t="s">
        <v>246</v>
      </c>
      <c r="B402" s="15" t="s">
        <v>247</v>
      </c>
      <c r="C402" s="16" t="s">
        <v>481</v>
      </c>
      <c r="D402" s="17" t="s">
        <v>41</v>
      </c>
      <c r="E402" s="7"/>
      <c r="F402" s="17" t="s">
        <v>1168</v>
      </c>
      <c r="G402" s="17" t="s">
        <v>978</v>
      </c>
      <c r="H402" s="7"/>
      <c r="I402" s="7"/>
      <c r="J402" s="18"/>
      <c r="K402" s="20" t="s">
        <v>244</v>
      </c>
      <c r="L402" s="78" t="s">
        <v>116</v>
      </c>
      <c r="M402" s="20" t="s">
        <v>114</v>
      </c>
      <c r="N402" s="20" t="s">
        <v>245</v>
      </c>
      <c r="O402" s="51"/>
      <c r="P402" s="51"/>
      <c r="Q402" s="51"/>
      <c r="R402" s="51"/>
      <c r="S402" s="32"/>
      <c r="T402" s="22" t="s">
        <v>544</v>
      </c>
      <c r="U402" s="23" t="s">
        <v>184</v>
      </c>
      <c r="V402" s="23" t="s">
        <v>182</v>
      </c>
      <c r="W402" s="22" t="s">
        <v>757</v>
      </c>
      <c r="X402" s="22" t="s">
        <v>991</v>
      </c>
      <c r="Y402" s="25" t="s">
        <v>487</v>
      </c>
      <c r="Z402" s="26"/>
      <c r="AA402" s="52"/>
      <c r="AB402" s="27"/>
      <c r="AC402" s="28" t="s">
        <v>488</v>
      </c>
      <c r="AD402" s="49"/>
    </row>
    <row r="403" spans="1:30" x14ac:dyDescent="0.2">
      <c r="A403" s="15" t="s">
        <v>1329</v>
      </c>
      <c r="B403" s="15" t="s">
        <v>1330</v>
      </c>
      <c r="C403" s="16" t="s">
        <v>481</v>
      </c>
      <c r="D403" s="17" t="s">
        <v>1186</v>
      </c>
      <c r="E403" s="7"/>
      <c r="F403" s="17" t="s">
        <v>1168</v>
      </c>
      <c r="G403" s="17" t="s">
        <v>978</v>
      </c>
      <c r="H403" s="7"/>
      <c r="I403" s="7"/>
      <c r="J403" s="18"/>
      <c r="K403" s="20" t="s">
        <v>244</v>
      </c>
      <c r="L403" s="78" t="s">
        <v>116</v>
      </c>
      <c r="M403" s="20" t="s">
        <v>114</v>
      </c>
      <c r="N403" s="20" t="s">
        <v>245</v>
      </c>
      <c r="O403" s="71" t="s">
        <v>1563</v>
      </c>
      <c r="P403" s="71" t="s">
        <v>1564</v>
      </c>
      <c r="Q403" s="51"/>
      <c r="R403" s="51"/>
      <c r="S403" s="32"/>
      <c r="T403" s="22" t="s">
        <v>1187</v>
      </c>
      <c r="U403" s="23" t="s">
        <v>184</v>
      </c>
      <c r="V403" s="23" t="s">
        <v>182</v>
      </c>
      <c r="W403" s="22" t="s">
        <v>757</v>
      </c>
      <c r="X403" s="11"/>
      <c r="Y403" s="25" t="s">
        <v>487</v>
      </c>
      <c r="Z403" s="26"/>
      <c r="AA403" s="52"/>
      <c r="AB403" s="27"/>
      <c r="AC403" s="28" t="s">
        <v>488</v>
      </c>
      <c r="AD403" s="49"/>
    </row>
    <row r="404" spans="1:30" x14ac:dyDescent="0.2">
      <c r="A404" s="15" t="s">
        <v>1572</v>
      </c>
      <c r="B404" s="15" t="s">
        <v>1573</v>
      </c>
      <c r="C404" s="16" t="s">
        <v>481</v>
      </c>
      <c r="D404" s="17" t="s">
        <v>1513</v>
      </c>
      <c r="E404" s="7"/>
      <c r="F404" s="17" t="s">
        <v>1514</v>
      </c>
      <c r="G404" s="17" t="s">
        <v>1515</v>
      </c>
      <c r="H404" s="7"/>
      <c r="I404" s="17" t="s">
        <v>1516</v>
      </c>
      <c r="J404" s="20" t="s">
        <v>1517</v>
      </c>
      <c r="K404" s="20" t="s">
        <v>1529</v>
      </c>
      <c r="L404" s="78" t="s">
        <v>1519</v>
      </c>
      <c r="M404" s="20" t="s">
        <v>1528</v>
      </c>
      <c r="N404" s="20" t="s">
        <v>1568</v>
      </c>
      <c r="O404" s="71"/>
      <c r="P404" s="71"/>
      <c r="Q404" s="71" t="s">
        <v>1521</v>
      </c>
      <c r="R404" s="71" t="s">
        <v>1522</v>
      </c>
      <c r="S404" s="32"/>
      <c r="T404" s="22"/>
      <c r="U404" s="23" t="s">
        <v>184</v>
      </c>
      <c r="V404" s="23"/>
      <c r="W404" s="22" t="s">
        <v>757</v>
      </c>
      <c r="X404" s="22" t="s">
        <v>1569</v>
      </c>
      <c r="Y404" s="25" t="s">
        <v>1570</v>
      </c>
      <c r="Z404" s="26"/>
      <c r="AA404" s="52" t="s">
        <v>1574</v>
      </c>
      <c r="AB404" s="52" t="s">
        <v>1523</v>
      </c>
      <c r="AC404" s="28" t="s">
        <v>488</v>
      </c>
      <c r="AD404" s="49"/>
    </row>
    <row r="405" spans="1:30" s="5" customFormat="1" x14ac:dyDescent="0.2">
      <c r="A405" s="15" t="s">
        <v>930</v>
      </c>
      <c r="B405" s="15" t="s">
        <v>933</v>
      </c>
      <c r="C405" s="16" t="s">
        <v>481</v>
      </c>
      <c r="D405" s="17" t="s">
        <v>1001</v>
      </c>
      <c r="E405" s="7"/>
      <c r="F405" s="17" t="s">
        <v>936</v>
      </c>
      <c r="G405" s="17" t="s">
        <v>937</v>
      </c>
      <c r="H405" s="16" t="s">
        <v>529</v>
      </c>
      <c r="I405" s="7"/>
      <c r="J405" s="18"/>
      <c r="K405" s="20" t="s">
        <v>935</v>
      </c>
      <c r="L405" s="78" t="s">
        <v>1016</v>
      </c>
      <c r="M405" s="20" t="s">
        <v>941</v>
      </c>
      <c r="N405" s="20" t="s">
        <v>940</v>
      </c>
      <c r="O405" s="37"/>
      <c r="P405" s="37"/>
      <c r="Q405" s="71" t="s">
        <v>1017</v>
      </c>
      <c r="R405" s="20" t="s">
        <v>1019</v>
      </c>
      <c r="S405" s="21"/>
      <c r="T405" s="22" t="s">
        <v>544</v>
      </c>
      <c r="U405" s="23" t="s">
        <v>184</v>
      </c>
      <c r="V405" s="23" t="s">
        <v>182</v>
      </c>
      <c r="W405" s="22" t="s">
        <v>757</v>
      </c>
      <c r="X405" s="11"/>
      <c r="Y405" s="25" t="s">
        <v>487</v>
      </c>
      <c r="Z405" s="26"/>
      <c r="AA405" s="52"/>
      <c r="AB405" s="27"/>
      <c r="AC405" s="28" t="s">
        <v>488</v>
      </c>
      <c r="AD405" s="49"/>
    </row>
    <row r="406" spans="1:30" x14ac:dyDescent="0.2">
      <c r="A406" s="15" t="s">
        <v>214</v>
      </c>
      <c r="B406" s="15" t="s">
        <v>321</v>
      </c>
      <c r="C406" s="7"/>
      <c r="D406" s="17" t="s">
        <v>41</v>
      </c>
      <c r="E406" s="17" t="s">
        <v>211</v>
      </c>
      <c r="F406" s="17" t="s">
        <v>1006</v>
      </c>
      <c r="G406" s="17" t="s">
        <v>1071</v>
      </c>
      <c r="H406" s="17" t="s">
        <v>1169</v>
      </c>
      <c r="I406" s="7"/>
      <c r="J406" s="18"/>
      <c r="K406" s="20" t="s">
        <v>153</v>
      </c>
      <c r="L406" s="9"/>
      <c r="M406" s="20" t="s">
        <v>1074</v>
      </c>
      <c r="N406" s="20" t="s">
        <v>1072</v>
      </c>
      <c r="O406" s="51"/>
      <c r="P406" s="51"/>
      <c r="Q406" s="51"/>
      <c r="R406" s="51"/>
      <c r="S406" s="22" t="s">
        <v>212</v>
      </c>
      <c r="T406" s="22" t="s">
        <v>544</v>
      </c>
      <c r="U406" s="23" t="s">
        <v>184</v>
      </c>
      <c r="V406" s="23" t="s">
        <v>182</v>
      </c>
      <c r="W406" s="22" t="s">
        <v>757</v>
      </c>
      <c r="X406" s="22" t="s">
        <v>991</v>
      </c>
      <c r="Y406" s="58" t="s">
        <v>213</v>
      </c>
      <c r="Z406" s="26"/>
      <c r="AA406" s="52"/>
      <c r="AB406" s="27"/>
      <c r="AC406" s="28" t="s">
        <v>488</v>
      </c>
      <c r="AD406" s="49"/>
    </row>
    <row r="407" spans="1:30" x14ac:dyDescent="0.2">
      <c r="A407" s="15" t="s">
        <v>1073</v>
      </c>
      <c r="B407" s="15" t="s">
        <v>1070</v>
      </c>
      <c r="C407" s="16" t="s">
        <v>481</v>
      </c>
      <c r="D407" s="17" t="s">
        <v>41</v>
      </c>
      <c r="E407" s="50"/>
      <c r="F407" s="17" t="s">
        <v>1006</v>
      </c>
      <c r="G407" s="17" t="s">
        <v>1071</v>
      </c>
      <c r="H407" s="7"/>
      <c r="I407" s="7"/>
      <c r="J407" s="18"/>
      <c r="K407" s="20" t="s">
        <v>153</v>
      </c>
      <c r="L407" s="9"/>
      <c r="M407" s="20" t="s">
        <v>1074</v>
      </c>
      <c r="N407" s="20" t="s">
        <v>1072</v>
      </c>
      <c r="O407" s="89"/>
      <c r="P407" s="51"/>
      <c r="Q407" s="51"/>
      <c r="R407" s="51"/>
      <c r="S407" s="32"/>
      <c r="T407" s="22" t="s">
        <v>544</v>
      </c>
      <c r="U407" s="23" t="s">
        <v>184</v>
      </c>
      <c r="V407" s="23" t="s">
        <v>182</v>
      </c>
      <c r="W407" s="22" t="s">
        <v>757</v>
      </c>
      <c r="X407" s="22" t="s">
        <v>991</v>
      </c>
      <c r="Y407" s="25" t="s">
        <v>487</v>
      </c>
      <c r="Z407" s="26"/>
      <c r="AA407" s="52"/>
      <c r="AB407" s="27"/>
      <c r="AC407" s="28" t="s">
        <v>488</v>
      </c>
      <c r="AD407" s="49"/>
    </row>
    <row r="408" spans="1:30" x14ac:dyDescent="0.2">
      <c r="A408" s="15" t="s">
        <v>228</v>
      </c>
      <c r="B408" s="15" t="s">
        <v>229</v>
      </c>
      <c r="C408" s="16" t="s">
        <v>481</v>
      </c>
      <c r="D408" s="17" t="s">
        <v>41</v>
      </c>
      <c r="E408" s="50"/>
      <c r="F408" s="17" t="s">
        <v>289</v>
      </c>
      <c r="G408" s="17" t="s">
        <v>1071</v>
      </c>
      <c r="H408" s="7"/>
      <c r="I408" s="7"/>
      <c r="J408" s="18"/>
      <c r="K408" s="20" t="s">
        <v>375</v>
      </c>
      <c r="L408" s="9"/>
      <c r="M408" s="19" t="s">
        <v>230</v>
      </c>
      <c r="N408" s="20" t="s">
        <v>1072</v>
      </c>
      <c r="O408" s="89"/>
      <c r="P408" s="51"/>
      <c r="Q408" s="51"/>
      <c r="R408" s="51"/>
      <c r="S408" s="32"/>
      <c r="T408" s="22" t="s">
        <v>544</v>
      </c>
      <c r="U408" s="23" t="s">
        <v>184</v>
      </c>
      <c r="V408" s="23" t="s">
        <v>182</v>
      </c>
      <c r="W408" s="22" t="s">
        <v>757</v>
      </c>
      <c r="X408" s="22" t="s">
        <v>991</v>
      </c>
      <c r="Y408" s="25" t="s">
        <v>487</v>
      </c>
      <c r="Z408" s="26"/>
      <c r="AA408" s="52"/>
      <c r="AB408" s="27"/>
      <c r="AC408" s="28" t="s">
        <v>488</v>
      </c>
      <c r="AD408" s="49"/>
    </row>
    <row r="409" spans="1:30" x14ac:dyDescent="0.2">
      <c r="A409" s="15" t="s">
        <v>137</v>
      </c>
      <c r="B409" s="15" t="s">
        <v>136</v>
      </c>
      <c r="C409" s="16" t="s">
        <v>481</v>
      </c>
      <c r="D409" s="17" t="s">
        <v>41</v>
      </c>
      <c r="E409" s="50"/>
      <c r="F409" s="17" t="s">
        <v>289</v>
      </c>
      <c r="G409" s="17" t="s">
        <v>1071</v>
      </c>
      <c r="H409" s="7"/>
      <c r="I409" s="7"/>
      <c r="J409" s="18"/>
      <c r="K409" s="20" t="s">
        <v>138</v>
      </c>
      <c r="L409" s="9"/>
      <c r="M409" s="19" t="s">
        <v>139</v>
      </c>
      <c r="N409" s="60"/>
      <c r="O409" s="89"/>
      <c r="P409" s="51"/>
      <c r="Q409" s="51"/>
      <c r="R409" s="51"/>
      <c r="S409" s="32"/>
      <c r="T409" s="22" t="s">
        <v>544</v>
      </c>
      <c r="U409" s="23" t="s">
        <v>184</v>
      </c>
      <c r="V409" s="23" t="s">
        <v>182</v>
      </c>
      <c r="W409" s="22" t="s">
        <v>757</v>
      </c>
      <c r="X409" s="22" t="s">
        <v>991</v>
      </c>
      <c r="Y409" s="25" t="s">
        <v>487</v>
      </c>
      <c r="Z409" s="26"/>
      <c r="AA409" s="52"/>
      <c r="AB409" s="27"/>
      <c r="AC409" s="28" t="s">
        <v>488</v>
      </c>
      <c r="AD409" s="49"/>
    </row>
    <row r="410" spans="1:30" x14ac:dyDescent="0.2">
      <c r="A410" s="15" t="s">
        <v>141</v>
      </c>
      <c r="B410" s="15" t="s">
        <v>140</v>
      </c>
      <c r="C410" s="16" t="s">
        <v>481</v>
      </c>
      <c r="D410" s="17" t="s">
        <v>41</v>
      </c>
      <c r="E410" s="50"/>
      <c r="F410" s="17" t="s">
        <v>289</v>
      </c>
      <c r="G410" s="17" t="s">
        <v>1071</v>
      </c>
      <c r="H410" s="7"/>
      <c r="I410" s="7"/>
      <c r="J410" s="18"/>
      <c r="K410" s="20" t="s">
        <v>138</v>
      </c>
      <c r="L410" s="9"/>
      <c r="M410" s="19" t="s">
        <v>142</v>
      </c>
      <c r="N410" s="60"/>
      <c r="O410" s="89"/>
      <c r="P410" s="51"/>
      <c r="Q410" s="51"/>
      <c r="R410" s="51"/>
      <c r="S410" s="32"/>
      <c r="T410" s="22" t="s">
        <v>544</v>
      </c>
      <c r="U410" s="23" t="s">
        <v>184</v>
      </c>
      <c r="V410" s="23" t="s">
        <v>182</v>
      </c>
      <c r="W410" s="22" t="s">
        <v>757</v>
      </c>
      <c r="X410" s="22" t="s">
        <v>991</v>
      </c>
      <c r="Y410" s="25" t="s">
        <v>487</v>
      </c>
      <c r="Z410" s="26"/>
      <c r="AA410" s="52"/>
      <c r="AB410" s="27"/>
      <c r="AC410" s="28" t="s">
        <v>488</v>
      </c>
      <c r="AD410" s="49"/>
    </row>
    <row r="411" spans="1:30" x14ac:dyDescent="0.2">
      <c r="A411" s="15" t="s">
        <v>1292</v>
      </c>
      <c r="B411" s="15" t="s">
        <v>1293</v>
      </c>
      <c r="C411" s="16" t="s">
        <v>481</v>
      </c>
      <c r="D411" s="17" t="s">
        <v>1186</v>
      </c>
      <c r="E411" s="50"/>
      <c r="F411" s="17" t="s">
        <v>1294</v>
      </c>
      <c r="G411" s="17" t="s">
        <v>1071</v>
      </c>
      <c r="H411" s="7"/>
      <c r="I411" s="7"/>
      <c r="J411" s="18"/>
      <c r="K411" s="20" t="s">
        <v>138</v>
      </c>
      <c r="L411" s="9"/>
      <c r="M411" s="19" t="s">
        <v>142</v>
      </c>
      <c r="N411" s="60"/>
      <c r="O411" s="89"/>
      <c r="P411" s="51"/>
      <c r="Q411" s="51"/>
      <c r="R411" s="51"/>
      <c r="S411" s="32"/>
      <c r="T411" s="22" t="s">
        <v>1187</v>
      </c>
      <c r="U411" s="23" t="s">
        <v>184</v>
      </c>
      <c r="V411" s="23" t="s">
        <v>182</v>
      </c>
      <c r="W411" s="22" t="s">
        <v>757</v>
      </c>
      <c r="X411" s="11"/>
      <c r="Y411" s="25" t="s">
        <v>487</v>
      </c>
      <c r="Z411" s="26"/>
      <c r="AA411" s="52"/>
      <c r="AB411" s="27"/>
      <c r="AC411" s="28" t="s">
        <v>488</v>
      </c>
      <c r="AD411" s="49"/>
    </row>
    <row r="412" spans="1:30" x14ac:dyDescent="0.2">
      <c r="A412" s="15" t="s">
        <v>1295</v>
      </c>
      <c r="B412" s="15" t="s">
        <v>1296</v>
      </c>
      <c r="C412" s="16" t="s">
        <v>481</v>
      </c>
      <c r="D412" s="17" t="s">
        <v>1186</v>
      </c>
      <c r="E412" s="50"/>
      <c r="F412" s="17" t="s">
        <v>1294</v>
      </c>
      <c r="G412" s="17" t="s">
        <v>1071</v>
      </c>
      <c r="H412" s="7"/>
      <c r="I412" s="7"/>
      <c r="J412" s="18"/>
      <c r="K412" s="20" t="s">
        <v>138</v>
      </c>
      <c r="L412" s="9"/>
      <c r="M412" s="19" t="s">
        <v>139</v>
      </c>
      <c r="N412" s="60"/>
      <c r="O412" s="89"/>
      <c r="P412" s="51"/>
      <c r="Q412" s="51"/>
      <c r="R412" s="51"/>
      <c r="S412" s="32"/>
      <c r="T412" s="22" t="s">
        <v>1187</v>
      </c>
      <c r="U412" s="23" t="s">
        <v>184</v>
      </c>
      <c r="V412" s="23" t="s">
        <v>182</v>
      </c>
      <c r="W412" s="22" t="s">
        <v>757</v>
      </c>
      <c r="X412" s="11"/>
      <c r="Y412" s="25" t="s">
        <v>487</v>
      </c>
      <c r="Z412" s="26"/>
      <c r="AA412" s="52"/>
      <c r="AB412" s="27"/>
      <c r="AC412" s="28" t="s">
        <v>488</v>
      </c>
      <c r="AD412" s="49"/>
    </row>
    <row r="413" spans="1:30" x14ac:dyDescent="0.2">
      <c r="A413" s="15" t="s">
        <v>1076</v>
      </c>
      <c r="B413" s="15" t="s">
        <v>1077</v>
      </c>
      <c r="C413" s="16" t="s">
        <v>481</v>
      </c>
      <c r="D413" s="17" t="s">
        <v>41</v>
      </c>
      <c r="E413" s="50"/>
      <c r="F413" s="17" t="s">
        <v>1006</v>
      </c>
      <c r="G413" s="17" t="s">
        <v>1071</v>
      </c>
      <c r="H413" s="7"/>
      <c r="I413" s="7"/>
      <c r="J413" s="18"/>
      <c r="K413" s="20" t="s">
        <v>153</v>
      </c>
      <c r="L413" s="9"/>
      <c r="M413" s="20" t="s">
        <v>1074</v>
      </c>
      <c r="N413" s="20" t="s">
        <v>1072</v>
      </c>
      <c r="O413" s="89"/>
      <c r="P413" s="51"/>
      <c r="Q413" s="51"/>
      <c r="R413" s="51"/>
      <c r="S413" s="32"/>
      <c r="T413" s="22" t="s">
        <v>544</v>
      </c>
      <c r="U413" s="23" t="s">
        <v>184</v>
      </c>
      <c r="V413" s="23" t="s">
        <v>182</v>
      </c>
      <c r="W413" s="22" t="s">
        <v>757</v>
      </c>
      <c r="X413" s="22" t="s">
        <v>991</v>
      </c>
      <c r="Y413" s="25" t="s">
        <v>487</v>
      </c>
      <c r="Z413" s="26"/>
      <c r="AA413" s="52"/>
      <c r="AB413" s="27"/>
      <c r="AC413" s="28" t="s">
        <v>488</v>
      </c>
      <c r="AD413" s="49"/>
    </row>
    <row r="414" spans="1:30" x14ac:dyDescent="0.2">
      <c r="A414" s="15" t="s">
        <v>231</v>
      </c>
      <c r="B414" s="15" t="s">
        <v>232</v>
      </c>
      <c r="C414" s="16" t="s">
        <v>481</v>
      </c>
      <c r="D414" s="17" t="s">
        <v>41</v>
      </c>
      <c r="E414" s="50"/>
      <c r="F414" s="17" t="s">
        <v>289</v>
      </c>
      <c r="G414" s="17" t="s">
        <v>1071</v>
      </c>
      <c r="H414" s="7"/>
      <c r="I414" s="7"/>
      <c r="J414" s="18"/>
      <c r="K414" s="20" t="s">
        <v>375</v>
      </c>
      <c r="L414" s="9"/>
      <c r="M414" s="19" t="s">
        <v>230</v>
      </c>
      <c r="N414" s="20" t="s">
        <v>1072</v>
      </c>
      <c r="O414" s="89"/>
      <c r="P414" s="51"/>
      <c r="Q414" s="51"/>
      <c r="R414" s="51"/>
      <c r="S414" s="32"/>
      <c r="T414" s="22" t="s">
        <v>544</v>
      </c>
      <c r="U414" s="23" t="s">
        <v>184</v>
      </c>
      <c r="V414" s="23" t="s">
        <v>182</v>
      </c>
      <c r="W414" s="22" t="s">
        <v>757</v>
      </c>
      <c r="X414" s="22" t="s">
        <v>991</v>
      </c>
      <c r="Y414" s="25" t="s">
        <v>487</v>
      </c>
      <c r="Z414" s="26"/>
      <c r="AA414" s="52"/>
      <c r="AB414" s="27"/>
      <c r="AC414" s="28" t="s">
        <v>488</v>
      </c>
      <c r="AD414" s="49"/>
    </row>
    <row r="415" spans="1:30" x14ac:dyDescent="0.2">
      <c r="A415" s="15" t="s">
        <v>3</v>
      </c>
      <c r="B415" s="15" t="s">
        <v>2</v>
      </c>
      <c r="C415" s="16" t="s">
        <v>481</v>
      </c>
      <c r="D415" s="17" t="s">
        <v>41</v>
      </c>
      <c r="E415" s="7"/>
      <c r="F415" s="17" t="s">
        <v>15</v>
      </c>
      <c r="G415" s="17" t="s">
        <v>752</v>
      </c>
      <c r="H415" s="7"/>
      <c r="I415" s="7"/>
      <c r="J415" s="18"/>
      <c r="K415" s="20" t="s">
        <v>1555</v>
      </c>
      <c r="L415" s="78" t="s">
        <v>30</v>
      </c>
      <c r="M415" s="20" t="s">
        <v>4</v>
      </c>
      <c r="N415" s="20" t="s">
        <v>1550</v>
      </c>
      <c r="O415" s="89"/>
      <c r="P415" s="51"/>
      <c r="Q415" s="51"/>
      <c r="R415" s="51"/>
      <c r="S415" s="32"/>
      <c r="T415" s="22" t="s">
        <v>544</v>
      </c>
      <c r="U415" s="23" t="s">
        <v>184</v>
      </c>
      <c r="V415" s="23" t="s">
        <v>182</v>
      </c>
      <c r="W415" s="22" t="s">
        <v>757</v>
      </c>
      <c r="X415" s="22" t="s">
        <v>991</v>
      </c>
      <c r="Y415" s="25" t="s">
        <v>487</v>
      </c>
      <c r="Z415" s="26"/>
      <c r="AA415" s="52"/>
      <c r="AB415" s="27"/>
      <c r="AC415" s="28" t="s">
        <v>488</v>
      </c>
      <c r="AD415" s="49"/>
    </row>
    <row r="416" spans="1:30" x14ac:dyDescent="0.2">
      <c r="A416" s="15" t="s">
        <v>346</v>
      </c>
      <c r="B416" s="15" t="s">
        <v>347</v>
      </c>
      <c r="C416" s="16" t="s">
        <v>481</v>
      </c>
      <c r="D416" s="17" t="s">
        <v>41</v>
      </c>
      <c r="E416" s="7"/>
      <c r="F416" s="17" t="s">
        <v>15</v>
      </c>
      <c r="G416" s="17" t="s">
        <v>327</v>
      </c>
      <c r="H416" s="7"/>
      <c r="I416" s="7"/>
      <c r="J416" s="18"/>
      <c r="K416" s="20" t="s">
        <v>376</v>
      </c>
      <c r="L416" s="78" t="s">
        <v>30</v>
      </c>
      <c r="M416" s="20" t="s">
        <v>4</v>
      </c>
      <c r="N416" s="20" t="s">
        <v>1550</v>
      </c>
      <c r="O416" s="89"/>
      <c r="P416" s="51"/>
      <c r="Q416" s="51"/>
      <c r="R416" s="51"/>
      <c r="S416" s="32"/>
      <c r="T416" s="22" t="s">
        <v>544</v>
      </c>
      <c r="U416" s="23" t="s">
        <v>184</v>
      </c>
      <c r="V416" s="23" t="s">
        <v>182</v>
      </c>
      <c r="W416" s="22" t="s">
        <v>757</v>
      </c>
      <c r="X416" s="22" t="s">
        <v>991</v>
      </c>
      <c r="Y416" s="25" t="s">
        <v>487</v>
      </c>
      <c r="Z416" s="26"/>
      <c r="AA416" s="52"/>
      <c r="AB416" s="27"/>
      <c r="AC416" s="28" t="s">
        <v>488</v>
      </c>
      <c r="AD416" s="49"/>
    </row>
    <row r="417" spans="1:30" x14ac:dyDescent="0.2">
      <c r="A417" s="15" t="s">
        <v>1309</v>
      </c>
      <c r="B417" s="15" t="s">
        <v>1310</v>
      </c>
      <c r="C417" s="16" t="s">
        <v>481</v>
      </c>
      <c r="D417" s="17" t="s">
        <v>1186</v>
      </c>
      <c r="E417" s="7"/>
      <c r="F417" s="17" t="s">
        <v>1285</v>
      </c>
      <c r="G417" s="17" t="s">
        <v>327</v>
      </c>
      <c r="H417" s="7"/>
      <c r="I417" s="7"/>
      <c r="J417" s="18"/>
      <c r="K417" s="20" t="s">
        <v>1555</v>
      </c>
      <c r="L417" s="78" t="s">
        <v>30</v>
      </c>
      <c r="M417" s="20" t="s">
        <v>4</v>
      </c>
      <c r="N417" s="20" t="s">
        <v>1550</v>
      </c>
      <c r="O417" s="89"/>
      <c r="P417" s="51"/>
      <c r="Q417" s="51"/>
      <c r="R417" s="51"/>
      <c r="S417" s="32"/>
      <c r="T417" s="22" t="s">
        <v>1187</v>
      </c>
      <c r="U417" s="23" t="s">
        <v>184</v>
      </c>
      <c r="V417" s="23" t="s">
        <v>182</v>
      </c>
      <c r="W417" s="22" t="s">
        <v>757</v>
      </c>
      <c r="X417" s="11"/>
      <c r="Y417" s="25" t="s">
        <v>487</v>
      </c>
      <c r="Z417" s="26"/>
      <c r="AA417" s="52"/>
      <c r="AB417" s="27"/>
      <c r="AC417" s="28" t="s">
        <v>488</v>
      </c>
      <c r="AD417" s="49"/>
    </row>
    <row r="418" spans="1:30" s="5" customFormat="1" x14ac:dyDescent="0.2">
      <c r="A418" s="15" t="s">
        <v>1526</v>
      </c>
      <c r="B418" s="15" t="s">
        <v>1527</v>
      </c>
      <c r="C418" s="16" t="s">
        <v>481</v>
      </c>
      <c r="D418" s="17" t="s">
        <v>1513</v>
      </c>
      <c r="E418" s="7"/>
      <c r="F418" s="17" t="s">
        <v>1514</v>
      </c>
      <c r="G418" s="17" t="s">
        <v>1515</v>
      </c>
      <c r="H418" s="7"/>
      <c r="I418" s="17" t="s">
        <v>1516</v>
      </c>
      <c r="J418" s="100" t="s">
        <v>1517</v>
      </c>
      <c r="K418" s="20" t="s">
        <v>1529</v>
      </c>
      <c r="L418" s="78" t="s">
        <v>1519</v>
      </c>
      <c r="M418" s="20" t="s">
        <v>1528</v>
      </c>
      <c r="N418" s="20"/>
      <c r="O418" s="75"/>
      <c r="P418" s="51"/>
      <c r="Q418" s="71" t="s">
        <v>1521</v>
      </c>
      <c r="R418" s="71" t="s">
        <v>1522</v>
      </c>
      <c r="S418" s="32"/>
      <c r="T418" s="22"/>
      <c r="U418" s="23" t="s">
        <v>184</v>
      </c>
      <c r="V418" s="23"/>
      <c r="W418" s="22" t="s">
        <v>757</v>
      </c>
      <c r="X418" s="11"/>
      <c r="Y418" s="25" t="s">
        <v>487</v>
      </c>
      <c r="Z418" s="26"/>
      <c r="AA418" s="52"/>
      <c r="AB418" s="27"/>
      <c r="AC418" s="28"/>
      <c r="AD418" s="49"/>
    </row>
    <row r="419" spans="1:30" x14ac:dyDescent="0.2">
      <c r="A419" s="15" t="s">
        <v>823</v>
      </c>
      <c r="B419" s="15" t="s">
        <v>824</v>
      </c>
      <c r="C419" s="16" t="s">
        <v>481</v>
      </c>
      <c r="D419" s="17" t="s">
        <v>542</v>
      </c>
      <c r="E419" s="50"/>
      <c r="F419" s="17" t="s">
        <v>793</v>
      </c>
      <c r="G419" s="16" t="s">
        <v>805</v>
      </c>
      <c r="H419" s="17" t="s">
        <v>613</v>
      </c>
      <c r="I419" s="17" t="s">
        <v>753</v>
      </c>
      <c r="J419" s="18"/>
      <c r="K419" s="20" t="s">
        <v>655</v>
      </c>
      <c r="L419" s="9"/>
      <c r="M419" s="19" t="s">
        <v>825</v>
      </c>
      <c r="N419" s="52"/>
      <c r="O419" s="51"/>
      <c r="P419" s="51"/>
      <c r="Q419" s="51"/>
      <c r="R419" s="51"/>
      <c r="S419" s="32"/>
      <c r="T419" s="32"/>
      <c r="U419" s="68"/>
      <c r="V419" s="68"/>
      <c r="W419" s="22" t="s">
        <v>757</v>
      </c>
      <c r="X419" s="22" t="s">
        <v>1026</v>
      </c>
      <c r="Y419" s="25" t="s">
        <v>487</v>
      </c>
      <c r="Z419" s="26"/>
      <c r="AA419" s="52"/>
      <c r="AB419" s="27"/>
      <c r="AC419" s="28" t="s">
        <v>488</v>
      </c>
      <c r="AD419" s="49"/>
    </row>
    <row r="420" spans="1:30" x14ac:dyDescent="0.2">
      <c r="A420" s="15" t="s">
        <v>830</v>
      </c>
      <c r="B420" s="15" t="s">
        <v>831</v>
      </c>
      <c r="C420" s="16" t="s">
        <v>481</v>
      </c>
      <c r="D420" s="17" t="s">
        <v>542</v>
      </c>
      <c r="E420" s="83"/>
      <c r="F420" s="17" t="s">
        <v>812</v>
      </c>
      <c r="G420" s="17" t="s">
        <v>813</v>
      </c>
      <c r="H420" s="17" t="s">
        <v>910</v>
      </c>
      <c r="I420" s="17" t="s">
        <v>753</v>
      </c>
      <c r="J420" s="18"/>
      <c r="K420" s="20" t="s">
        <v>814</v>
      </c>
      <c r="L420" s="52"/>
      <c r="M420" s="19" t="s">
        <v>832</v>
      </c>
      <c r="N420" s="20" t="s">
        <v>1102</v>
      </c>
      <c r="O420" s="71" t="s">
        <v>123</v>
      </c>
      <c r="P420" s="51"/>
      <c r="Q420" s="51"/>
      <c r="R420" s="51"/>
      <c r="S420" s="11"/>
      <c r="T420" s="22" t="s">
        <v>544</v>
      </c>
      <c r="U420" s="68"/>
      <c r="V420" s="68"/>
      <c r="W420" s="22" t="s">
        <v>757</v>
      </c>
      <c r="X420" s="22" t="s">
        <v>991</v>
      </c>
      <c r="Y420" s="25" t="s">
        <v>487</v>
      </c>
      <c r="Z420" s="12"/>
      <c r="AA420" s="52"/>
      <c r="AB420" s="52"/>
      <c r="AC420" s="28" t="s">
        <v>488</v>
      </c>
      <c r="AD420" s="49"/>
    </row>
    <row r="421" spans="1:30" x14ac:dyDescent="0.2">
      <c r="A421" s="15" t="s">
        <v>828</v>
      </c>
      <c r="B421" s="15" t="s">
        <v>829</v>
      </c>
      <c r="C421" s="16" t="s">
        <v>481</v>
      </c>
      <c r="D421" s="17" t="s">
        <v>542</v>
      </c>
      <c r="E421" s="83"/>
      <c r="F421" s="17" t="s">
        <v>812</v>
      </c>
      <c r="G421" s="17" t="s">
        <v>813</v>
      </c>
      <c r="H421" s="17" t="s">
        <v>910</v>
      </c>
      <c r="I421" s="17" t="s">
        <v>753</v>
      </c>
      <c r="J421" s="18"/>
      <c r="K421" s="20" t="s">
        <v>814</v>
      </c>
      <c r="L421" s="52"/>
      <c r="M421" s="19" t="s">
        <v>819</v>
      </c>
      <c r="N421" s="20" t="s">
        <v>1102</v>
      </c>
      <c r="O421" s="71" t="s">
        <v>123</v>
      </c>
      <c r="P421" s="51"/>
      <c r="Q421" s="51"/>
      <c r="R421" s="51"/>
      <c r="S421" s="11"/>
      <c r="T421" s="22" t="s">
        <v>544</v>
      </c>
      <c r="U421" s="68"/>
      <c r="V421" s="68"/>
      <c r="W421" s="22" t="s">
        <v>757</v>
      </c>
      <c r="X421" s="22" t="s">
        <v>991</v>
      </c>
      <c r="Y421" s="25" t="s">
        <v>487</v>
      </c>
      <c r="Z421" s="12"/>
      <c r="AA421" s="52"/>
      <c r="AB421" s="52"/>
      <c r="AC421" s="28" t="s">
        <v>488</v>
      </c>
      <c r="AD421" s="49"/>
    </row>
    <row r="422" spans="1:30" x14ac:dyDescent="0.2">
      <c r="A422" s="15" t="s">
        <v>1283</v>
      </c>
      <c r="B422" s="15" t="s">
        <v>1284</v>
      </c>
      <c r="C422" s="16" t="s">
        <v>481</v>
      </c>
      <c r="D422" s="17" t="s">
        <v>1186</v>
      </c>
      <c r="E422" s="7"/>
      <c r="F422" s="17" t="s">
        <v>1285</v>
      </c>
      <c r="G422" s="17" t="s">
        <v>752</v>
      </c>
      <c r="H422" s="7"/>
      <c r="I422" s="7"/>
      <c r="J422" s="18"/>
      <c r="K422" s="20" t="s">
        <v>1555</v>
      </c>
      <c r="L422" s="78" t="s">
        <v>30</v>
      </c>
      <c r="M422" s="20" t="s">
        <v>4</v>
      </c>
      <c r="N422" s="20" t="s">
        <v>1550</v>
      </c>
      <c r="O422" s="89"/>
      <c r="P422" s="51"/>
      <c r="Q422" s="51"/>
      <c r="R422" s="51"/>
      <c r="S422" s="32"/>
      <c r="T422" s="22" t="s">
        <v>1187</v>
      </c>
      <c r="U422" s="23" t="s">
        <v>184</v>
      </c>
      <c r="V422" s="23" t="s">
        <v>182</v>
      </c>
      <c r="W422" s="22" t="s">
        <v>757</v>
      </c>
      <c r="X422" s="11"/>
      <c r="Y422" s="25" t="s">
        <v>487</v>
      </c>
      <c r="Z422" s="26"/>
      <c r="AA422" s="52"/>
      <c r="AB422" s="27"/>
      <c r="AC422" s="28" t="s">
        <v>488</v>
      </c>
      <c r="AD422" s="49"/>
    </row>
    <row r="423" spans="1:30" x14ac:dyDescent="0.2">
      <c r="A423" s="15" t="s">
        <v>833</v>
      </c>
      <c r="B423" s="15" t="s">
        <v>834</v>
      </c>
      <c r="C423" s="16" t="s">
        <v>481</v>
      </c>
      <c r="D423" s="17" t="s">
        <v>542</v>
      </c>
      <c r="E423" s="50"/>
      <c r="F423" s="17" t="s">
        <v>793</v>
      </c>
      <c r="G423" s="16" t="s">
        <v>805</v>
      </c>
      <c r="H423" s="17" t="s">
        <v>613</v>
      </c>
      <c r="I423" s="17" t="s">
        <v>753</v>
      </c>
      <c r="J423" s="18"/>
      <c r="K423" s="20" t="s">
        <v>655</v>
      </c>
      <c r="L423" s="9"/>
      <c r="M423" s="19" t="s">
        <v>835</v>
      </c>
      <c r="N423" s="52"/>
      <c r="O423" s="52"/>
      <c r="P423" s="51"/>
      <c r="Q423" s="51"/>
      <c r="R423" s="51"/>
      <c r="S423" s="32"/>
      <c r="T423" s="32"/>
      <c r="U423" s="68"/>
      <c r="V423" s="68"/>
      <c r="W423" s="22" t="s">
        <v>757</v>
      </c>
      <c r="X423" s="22" t="s">
        <v>1026</v>
      </c>
      <c r="Y423" s="25" t="s">
        <v>487</v>
      </c>
      <c r="Z423" s="26"/>
      <c r="AA423" s="52"/>
      <c r="AB423" s="27"/>
      <c r="AC423" s="28" t="s">
        <v>488</v>
      </c>
      <c r="AD423" s="49"/>
    </row>
    <row r="424" spans="1:30" x14ac:dyDescent="0.2">
      <c r="A424" s="15" t="s">
        <v>842</v>
      </c>
      <c r="B424" s="15" t="s">
        <v>843</v>
      </c>
      <c r="C424" s="16" t="s">
        <v>481</v>
      </c>
      <c r="D424" s="17" t="s">
        <v>542</v>
      </c>
      <c r="E424" s="83"/>
      <c r="F424" s="17" t="s">
        <v>812</v>
      </c>
      <c r="G424" s="17" t="s">
        <v>813</v>
      </c>
      <c r="H424" s="17" t="s">
        <v>910</v>
      </c>
      <c r="I424" s="17" t="s">
        <v>753</v>
      </c>
      <c r="J424" s="18"/>
      <c r="K424" s="20" t="s">
        <v>814</v>
      </c>
      <c r="L424" s="9"/>
      <c r="M424" s="19" t="s">
        <v>832</v>
      </c>
      <c r="N424" s="20" t="s">
        <v>1102</v>
      </c>
      <c r="O424" s="71" t="s">
        <v>123</v>
      </c>
      <c r="P424" s="51"/>
      <c r="Q424" s="51"/>
      <c r="R424" s="51"/>
      <c r="S424" s="32"/>
      <c r="T424" s="22" t="s">
        <v>544</v>
      </c>
      <c r="U424" s="68"/>
      <c r="V424" s="68"/>
      <c r="W424" s="22" t="s">
        <v>757</v>
      </c>
      <c r="X424" s="22" t="s">
        <v>991</v>
      </c>
      <c r="Y424" s="25" t="s">
        <v>487</v>
      </c>
      <c r="Z424" s="26"/>
      <c r="AA424" s="52"/>
      <c r="AB424" s="27"/>
      <c r="AC424" s="28" t="s">
        <v>488</v>
      </c>
      <c r="AD424" s="49"/>
    </row>
    <row r="425" spans="1:30" x14ac:dyDescent="0.2">
      <c r="A425" s="15" t="s">
        <v>1286</v>
      </c>
      <c r="B425" s="15" t="s">
        <v>1287</v>
      </c>
      <c r="C425" s="16" t="s">
        <v>481</v>
      </c>
      <c r="D425" s="17" t="s">
        <v>1186</v>
      </c>
      <c r="E425" s="7"/>
      <c r="F425" s="17" t="s">
        <v>1285</v>
      </c>
      <c r="G425" s="17" t="s">
        <v>752</v>
      </c>
      <c r="H425" s="7"/>
      <c r="I425" s="7"/>
      <c r="J425" s="18"/>
      <c r="K425" s="20" t="s">
        <v>1555</v>
      </c>
      <c r="L425" s="78" t="s">
        <v>30</v>
      </c>
      <c r="M425" s="20" t="s">
        <v>4</v>
      </c>
      <c r="N425" s="20" t="s">
        <v>1550</v>
      </c>
      <c r="O425" s="89"/>
      <c r="P425" s="51"/>
      <c r="Q425" s="51"/>
      <c r="R425" s="51"/>
      <c r="S425" s="32"/>
      <c r="T425" s="22" t="s">
        <v>1187</v>
      </c>
      <c r="U425" s="23" t="s">
        <v>184</v>
      </c>
      <c r="V425" s="23" t="s">
        <v>182</v>
      </c>
      <c r="W425" s="22" t="s">
        <v>757</v>
      </c>
      <c r="X425" s="11"/>
      <c r="Y425" s="25" t="s">
        <v>487</v>
      </c>
      <c r="Z425" s="26"/>
      <c r="AA425" s="52"/>
      <c r="AB425" s="27"/>
      <c r="AC425" s="28" t="s">
        <v>488</v>
      </c>
      <c r="AD425" s="49"/>
    </row>
    <row r="426" spans="1:30" x14ac:dyDescent="0.2">
      <c r="A426" s="15" t="s">
        <v>165</v>
      </c>
      <c r="B426" s="15" t="s">
        <v>166</v>
      </c>
      <c r="C426" s="16" t="s">
        <v>481</v>
      </c>
      <c r="D426" s="17" t="s">
        <v>41</v>
      </c>
      <c r="E426" s="50"/>
      <c r="F426" s="17" t="s">
        <v>1006</v>
      </c>
      <c r="G426" s="17" t="s">
        <v>1071</v>
      </c>
      <c r="H426" s="17" t="s">
        <v>910</v>
      </c>
      <c r="I426" s="17" t="s">
        <v>753</v>
      </c>
      <c r="J426" s="18"/>
      <c r="K426" s="20" t="s">
        <v>167</v>
      </c>
      <c r="L426" s="9"/>
      <c r="M426" s="19" t="s">
        <v>1075</v>
      </c>
      <c r="N426" s="20" t="s">
        <v>153</v>
      </c>
      <c r="O426" s="89"/>
      <c r="P426" s="51"/>
      <c r="Q426" s="51"/>
      <c r="R426" s="51"/>
      <c r="S426" s="32"/>
      <c r="T426" s="22" t="s">
        <v>544</v>
      </c>
      <c r="U426" s="68"/>
      <c r="V426" s="68"/>
      <c r="W426" s="22" t="s">
        <v>757</v>
      </c>
      <c r="X426" s="22" t="s">
        <v>991</v>
      </c>
      <c r="Y426" s="25" t="s">
        <v>487</v>
      </c>
      <c r="Z426" s="26"/>
      <c r="AA426" s="52"/>
      <c r="AB426" s="27"/>
      <c r="AC426" s="28" t="s">
        <v>488</v>
      </c>
      <c r="AD426" s="49"/>
    </row>
    <row r="427" spans="1:30" x14ac:dyDescent="0.2">
      <c r="A427" s="15" t="s">
        <v>143</v>
      </c>
      <c r="B427" s="15" t="s">
        <v>144</v>
      </c>
      <c r="C427" s="16" t="s">
        <v>481</v>
      </c>
      <c r="D427" s="17" t="s">
        <v>41</v>
      </c>
      <c r="E427" s="50"/>
      <c r="F427" s="17" t="s">
        <v>289</v>
      </c>
      <c r="G427" s="17" t="s">
        <v>1071</v>
      </c>
      <c r="H427" s="7"/>
      <c r="I427" s="7"/>
      <c r="J427" s="18"/>
      <c r="K427" s="20" t="s">
        <v>138</v>
      </c>
      <c r="L427" s="9"/>
      <c r="M427" s="19" t="s">
        <v>145</v>
      </c>
      <c r="N427" s="60"/>
      <c r="O427" s="89"/>
      <c r="P427" s="51"/>
      <c r="Q427" s="51"/>
      <c r="R427" s="51"/>
      <c r="S427" s="32"/>
      <c r="T427" s="22" t="s">
        <v>544</v>
      </c>
      <c r="U427" s="23" t="s">
        <v>184</v>
      </c>
      <c r="V427" s="23" t="s">
        <v>182</v>
      </c>
      <c r="W427" s="22" t="s">
        <v>757</v>
      </c>
      <c r="X427" s="22" t="s">
        <v>991</v>
      </c>
      <c r="Y427" s="25" t="s">
        <v>487</v>
      </c>
      <c r="Z427" s="26"/>
      <c r="AA427" s="52"/>
      <c r="AB427" s="27"/>
      <c r="AC427" s="28" t="s">
        <v>488</v>
      </c>
      <c r="AD427" s="49"/>
    </row>
    <row r="428" spans="1:30" x14ac:dyDescent="0.2">
      <c r="A428" s="15" t="s">
        <v>87</v>
      </c>
      <c r="B428" s="15" t="s">
        <v>88</v>
      </c>
      <c r="C428" s="16" t="s">
        <v>481</v>
      </c>
      <c r="D428" s="17" t="s">
        <v>41</v>
      </c>
      <c r="E428" s="50"/>
      <c r="F428" s="17" t="s">
        <v>289</v>
      </c>
      <c r="G428" s="17" t="s">
        <v>1071</v>
      </c>
      <c r="H428" s="7"/>
      <c r="I428" s="7"/>
      <c r="J428" s="18"/>
      <c r="K428" s="20" t="s">
        <v>138</v>
      </c>
      <c r="L428" s="9"/>
      <c r="M428" s="19" t="s">
        <v>89</v>
      </c>
      <c r="N428" s="60"/>
      <c r="O428" s="89"/>
      <c r="P428" s="51"/>
      <c r="Q428" s="51"/>
      <c r="R428" s="51"/>
      <c r="S428" s="32"/>
      <c r="T428" s="22" t="s">
        <v>544</v>
      </c>
      <c r="U428" s="23" t="s">
        <v>184</v>
      </c>
      <c r="V428" s="23" t="s">
        <v>182</v>
      </c>
      <c r="W428" s="22" t="s">
        <v>757</v>
      </c>
      <c r="X428" s="22" t="s">
        <v>991</v>
      </c>
      <c r="Y428" s="25" t="s">
        <v>487</v>
      </c>
      <c r="Z428" s="26"/>
      <c r="AA428" s="52"/>
      <c r="AB428" s="27"/>
      <c r="AC428" s="28" t="s">
        <v>488</v>
      </c>
      <c r="AD428" s="49"/>
    </row>
    <row r="429" spans="1:30" x14ac:dyDescent="0.2">
      <c r="A429" s="15" t="s">
        <v>1297</v>
      </c>
      <c r="B429" s="15" t="s">
        <v>1298</v>
      </c>
      <c r="C429" s="16" t="s">
        <v>481</v>
      </c>
      <c r="D429" s="17" t="s">
        <v>1186</v>
      </c>
      <c r="E429" s="50"/>
      <c r="F429" s="17" t="s">
        <v>1294</v>
      </c>
      <c r="G429" s="17" t="s">
        <v>1071</v>
      </c>
      <c r="H429" s="7"/>
      <c r="I429" s="7"/>
      <c r="J429" s="18"/>
      <c r="K429" s="20" t="s">
        <v>138</v>
      </c>
      <c r="L429" s="9"/>
      <c r="M429" s="19" t="s">
        <v>89</v>
      </c>
      <c r="N429" s="60"/>
      <c r="O429" s="89"/>
      <c r="P429" s="51"/>
      <c r="Q429" s="51"/>
      <c r="R429" s="51"/>
      <c r="S429" s="32"/>
      <c r="T429" s="22" t="s">
        <v>1187</v>
      </c>
      <c r="U429" s="23" t="s">
        <v>184</v>
      </c>
      <c r="V429" s="23" t="s">
        <v>182</v>
      </c>
      <c r="W429" s="22" t="s">
        <v>757</v>
      </c>
      <c r="X429" s="11"/>
      <c r="Y429" s="25" t="s">
        <v>487</v>
      </c>
      <c r="Z429" s="26"/>
      <c r="AA429" s="52"/>
      <c r="AB429" s="27"/>
      <c r="AC429" s="28" t="s">
        <v>488</v>
      </c>
      <c r="AD429" s="49"/>
    </row>
    <row r="430" spans="1:30" x14ac:dyDescent="0.2">
      <c r="A430" s="15" t="s">
        <v>1299</v>
      </c>
      <c r="B430" s="15" t="s">
        <v>1300</v>
      </c>
      <c r="C430" s="16" t="s">
        <v>481</v>
      </c>
      <c r="D430" s="17" t="s">
        <v>1186</v>
      </c>
      <c r="E430" s="50"/>
      <c r="F430" s="17" t="s">
        <v>1294</v>
      </c>
      <c r="G430" s="17" t="s">
        <v>1071</v>
      </c>
      <c r="H430" s="7"/>
      <c r="I430" s="7"/>
      <c r="J430" s="18"/>
      <c r="K430" s="20" t="s">
        <v>138</v>
      </c>
      <c r="L430" s="9"/>
      <c r="M430" s="19" t="s">
        <v>145</v>
      </c>
      <c r="N430" s="60"/>
      <c r="O430" s="89"/>
      <c r="P430" s="51"/>
      <c r="Q430" s="51"/>
      <c r="R430" s="51"/>
      <c r="S430" s="32"/>
      <c r="T430" s="22" t="s">
        <v>1187</v>
      </c>
      <c r="U430" s="23" t="s">
        <v>184</v>
      </c>
      <c r="V430" s="23" t="s">
        <v>182</v>
      </c>
      <c r="W430" s="22" t="s">
        <v>757</v>
      </c>
      <c r="X430" s="11"/>
      <c r="Y430" s="25" t="s">
        <v>487</v>
      </c>
      <c r="Z430" s="26"/>
      <c r="AA430" s="52"/>
      <c r="AB430" s="27"/>
      <c r="AC430" s="28" t="s">
        <v>488</v>
      </c>
      <c r="AD430" s="49"/>
    </row>
    <row r="431" spans="1:30" x14ac:dyDescent="0.2">
      <c r="A431" s="15" t="s">
        <v>6</v>
      </c>
      <c r="B431" s="15" t="s">
        <v>5</v>
      </c>
      <c r="C431" s="16" t="s">
        <v>481</v>
      </c>
      <c r="D431" s="17" t="s">
        <v>41</v>
      </c>
      <c r="E431" s="7"/>
      <c r="F431" s="17" t="s">
        <v>15</v>
      </c>
      <c r="G431" s="17" t="s">
        <v>752</v>
      </c>
      <c r="H431" s="7"/>
      <c r="I431" s="7"/>
      <c r="J431" s="18"/>
      <c r="K431" s="20" t="s">
        <v>1555</v>
      </c>
      <c r="L431" s="78" t="s">
        <v>30</v>
      </c>
      <c r="M431" s="20" t="s">
        <v>4</v>
      </c>
      <c r="N431" s="20" t="s">
        <v>1550</v>
      </c>
      <c r="O431" s="89"/>
      <c r="P431" s="51"/>
      <c r="Q431" s="51"/>
      <c r="R431" s="51"/>
      <c r="S431" s="32"/>
      <c r="T431" s="22" t="s">
        <v>544</v>
      </c>
      <c r="U431" s="23" t="s">
        <v>184</v>
      </c>
      <c r="V431" s="23" t="s">
        <v>182</v>
      </c>
      <c r="W431" s="22" t="s">
        <v>757</v>
      </c>
      <c r="X431" s="22" t="s">
        <v>991</v>
      </c>
      <c r="Y431" s="25" t="s">
        <v>487</v>
      </c>
      <c r="Z431" s="26"/>
      <c r="AA431" s="52"/>
      <c r="AB431" s="27"/>
      <c r="AC431" s="28" t="s">
        <v>488</v>
      </c>
      <c r="AD431" s="49"/>
    </row>
    <row r="432" spans="1:30" x14ac:dyDescent="0.2">
      <c r="A432" s="15" t="s">
        <v>348</v>
      </c>
      <c r="B432" s="15" t="s">
        <v>349</v>
      </c>
      <c r="C432" s="16" t="s">
        <v>481</v>
      </c>
      <c r="D432" s="17" t="s">
        <v>41</v>
      </c>
      <c r="E432" s="7"/>
      <c r="F432" s="17" t="s">
        <v>15</v>
      </c>
      <c r="G432" s="17" t="s">
        <v>327</v>
      </c>
      <c r="H432" s="7"/>
      <c r="I432" s="7"/>
      <c r="J432" s="18"/>
      <c r="K432" s="20" t="s">
        <v>376</v>
      </c>
      <c r="L432" s="78" t="s">
        <v>30</v>
      </c>
      <c r="M432" s="20" t="s">
        <v>4</v>
      </c>
      <c r="N432" s="20" t="s">
        <v>1550</v>
      </c>
      <c r="O432" s="89"/>
      <c r="P432" s="51"/>
      <c r="Q432" s="51"/>
      <c r="R432" s="51"/>
      <c r="S432" s="32"/>
      <c r="T432" s="22" t="s">
        <v>544</v>
      </c>
      <c r="U432" s="23" t="s">
        <v>184</v>
      </c>
      <c r="V432" s="23" t="s">
        <v>182</v>
      </c>
      <c r="W432" s="22" t="s">
        <v>757</v>
      </c>
      <c r="X432" s="22" t="s">
        <v>991</v>
      </c>
      <c r="Y432" s="25" t="s">
        <v>487</v>
      </c>
      <c r="Z432" s="26"/>
      <c r="AA432" s="52"/>
      <c r="AB432" s="27"/>
      <c r="AC432" s="28" t="s">
        <v>488</v>
      </c>
      <c r="AD432" s="49"/>
    </row>
    <row r="433" spans="1:30" x14ac:dyDescent="0.2">
      <c r="A433" s="15" t="s">
        <v>1311</v>
      </c>
      <c r="B433" s="15" t="s">
        <v>1312</v>
      </c>
      <c r="C433" s="16" t="s">
        <v>481</v>
      </c>
      <c r="D433" s="17" t="s">
        <v>1186</v>
      </c>
      <c r="E433" s="7"/>
      <c r="F433" s="17" t="s">
        <v>1285</v>
      </c>
      <c r="G433" s="17" t="s">
        <v>327</v>
      </c>
      <c r="H433" s="7"/>
      <c r="I433" s="7"/>
      <c r="J433" s="18"/>
      <c r="K433" s="20" t="s">
        <v>376</v>
      </c>
      <c r="L433" s="78" t="s">
        <v>30</v>
      </c>
      <c r="M433" s="20" t="s">
        <v>4</v>
      </c>
      <c r="N433" s="20" t="s">
        <v>1550</v>
      </c>
      <c r="O433" s="89"/>
      <c r="P433" s="51"/>
      <c r="Q433" s="51"/>
      <c r="R433" s="51"/>
      <c r="S433" s="32"/>
      <c r="T433" s="22" t="s">
        <v>1187</v>
      </c>
      <c r="U433" s="23" t="s">
        <v>184</v>
      </c>
      <c r="V433" s="23" t="s">
        <v>182</v>
      </c>
      <c r="W433" s="22" t="s">
        <v>757</v>
      </c>
      <c r="X433" s="11"/>
      <c r="Y433" s="25" t="s">
        <v>487</v>
      </c>
      <c r="Z433" s="26"/>
      <c r="AA433" s="52"/>
      <c r="AB433" s="27"/>
      <c r="AC433" s="28" t="s">
        <v>488</v>
      </c>
      <c r="AD433" s="49"/>
    </row>
    <row r="434" spans="1:30" x14ac:dyDescent="0.2">
      <c r="A434" s="15" t="s">
        <v>1576</v>
      </c>
      <c r="B434" s="15" t="s">
        <v>1575</v>
      </c>
      <c r="C434" s="16" t="s">
        <v>481</v>
      </c>
      <c r="D434" s="17" t="s">
        <v>1513</v>
      </c>
      <c r="E434" s="7"/>
      <c r="F434" s="17" t="s">
        <v>1514</v>
      </c>
      <c r="G434" s="17" t="s">
        <v>1515</v>
      </c>
      <c r="H434" s="7"/>
      <c r="I434" s="17" t="s">
        <v>1516</v>
      </c>
      <c r="J434" s="20" t="s">
        <v>1517</v>
      </c>
      <c r="K434" s="20" t="s">
        <v>1529</v>
      </c>
      <c r="L434" s="78" t="s">
        <v>1519</v>
      </c>
      <c r="M434" s="20" t="s">
        <v>1532</v>
      </c>
      <c r="N434" s="20" t="s">
        <v>1568</v>
      </c>
      <c r="O434" s="89"/>
      <c r="P434" s="51"/>
      <c r="Q434" s="71" t="s">
        <v>1521</v>
      </c>
      <c r="R434" s="71" t="s">
        <v>1522</v>
      </c>
      <c r="S434" s="32"/>
      <c r="T434" s="22"/>
      <c r="U434" s="23" t="s">
        <v>184</v>
      </c>
      <c r="V434" s="23"/>
      <c r="W434" s="22" t="s">
        <v>757</v>
      </c>
      <c r="X434" s="22" t="s">
        <v>1569</v>
      </c>
      <c r="Y434" s="25" t="s">
        <v>1570</v>
      </c>
      <c r="Z434" s="26"/>
      <c r="AA434" s="52" t="s">
        <v>1577</v>
      </c>
      <c r="AB434" s="52" t="s">
        <v>1523</v>
      </c>
      <c r="AC434" s="28" t="s">
        <v>488</v>
      </c>
      <c r="AD434" s="49"/>
    </row>
    <row r="435" spans="1:30" s="5" customFormat="1" ht="17.25" customHeight="1" x14ac:dyDescent="0.2">
      <c r="A435" s="15" t="s">
        <v>931</v>
      </c>
      <c r="B435" s="15" t="s">
        <v>934</v>
      </c>
      <c r="C435" s="16" t="s">
        <v>481</v>
      </c>
      <c r="D435" s="17" t="s">
        <v>1001</v>
      </c>
      <c r="E435" s="7"/>
      <c r="F435" s="17" t="s">
        <v>936</v>
      </c>
      <c r="G435" s="17" t="s">
        <v>937</v>
      </c>
      <c r="H435" s="16" t="s">
        <v>529</v>
      </c>
      <c r="I435" s="7"/>
      <c r="J435" s="18"/>
      <c r="K435" s="20" t="s">
        <v>935</v>
      </c>
      <c r="L435" s="78" t="s">
        <v>1016</v>
      </c>
      <c r="M435" s="20" t="s">
        <v>941</v>
      </c>
      <c r="N435" s="20" t="s">
        <v>940</v>
      </c>
      <c r="O435" s="37"/>
      <c r="P435" s="37"/>
      <c r="Q435" s="71" t="s">
        <v>1017</v>
      </c>
      <c r="R435" s="20" t="s">
        <v>1019</v>
      </c>
      <c r="S435" s="21"/>
      <c r="T435" s="22" t="s">
        <v>544</v>
      </c>
      <c r="U435" s="23" t="s">
        <v>184</v>
      </c>
      <c r="V435" s="23" t="s">
        <v>182</v>
      </c>
      <c r="W435" s="22" t="s">
        <v>757</v>
      </c>
      <c r="X435" s="11"/>
      <c r="Y435" s="25" t="s">
        <v>487</v>
      </c>
      <c r="Z435" s="26"/>
      <c r="AA435" s="52"/>
      <c r="AB435" s="27"/>
      <c r="AC435" s="28" t="s">
        <v>488</v>
      </c>
      <c r="AD435" s="49"/>
    </row>
    <row r="436" spans="1:30" x14ac:dyDescent="0.2">
      <c r="A436" s="15" t="s">
        <v>0</v>
      </c>
      <c r="B436" s="15" t="s">
        <v>1</v>
      </c>
      <c r="C436" s="16" t="s">
        <v>481</v>
      </c>
      <c r="D436" s="17" t="s">
        <v>41</v>
      </c>
      <c r="E436" s="50"/>
      <c r="F436" s="17" t="s">
        <v>1006</v>
      </c>
      <c r="G436" s="17" t="s">
        <v>1071</v>
      </c>
      <c r="H436" s="7"/>
      <c r="I436" s="7"/>
      <c r="J436" s="18"/>
      <c r="K436" s="20" t="s">
        <v>153</v>
      </c>
      <c r="L436" s="9"/>
      <c r="M436" s="19" t="s">
        <v>1075</v>
      </c>
      <c r="N436" s="20" t="s">
        <v>1072</v>
      </c>
      <c r="O436" s="75"/>
      <c r="P436" s="51"/>
      <c r="Q436" s="51"/>
      <c r="R436" s="51"/>
      <c r="S436" s="32"/>
      <c r="T436" s="22" t="s">
        <v>544</v>
      </c>
      <c r="U436" s="23" t="s">
        <v>184</v>
      </c>
      <c r="V436" s="23" t="s">
        <v>182</v>
      </c>
      <c r="W436" s="22" t="s">
        <v>757</v>
      </c>
      <c r="X436" s="22" t="s">
        <v>991</v>
      </c>
      <c r="Y436" s="25" t="s">
        <v>487</v>
      </c>
      <c r="Z436" s="26"/>
      <c r="AA436" s="52"/>
      <c r="AB436" s="27"/>
      <c r="AC436" s="28" t="s">
        <v>488</v>
      </c>
      <c r="AD436" s="49"/>
    </row>
    <row r="437" spans="1:30" x14ac:dyDescent="0.2">
      <c r="A437" s="15" t="s">
        <v>233</v>
      </c>
      <c r="B437" s="15" t="s">
        <v>234</v>
      </c>
      <c r="C437" s="16" t="s">
        <v>481</v>
      </c>
      <c r="D437" s="17" t="s">
        <v>41</v>
      </c>
      <c r="E437" s="50"/>
      <c r="F437" s="17" t="s">
        <v>289</v>
      </c>
      <c r="G437" s="17" t="s">
        <v>1071</v>
      </c>
      <c r="H437" s="7"/>
      <c r="I437" s="7"/>
      <c r="J437" s="18"/>
      <c r="K437" s="20" t="s">
        <v>375</v>
      </c>
      <c r="L437" s="9"/>
      <c r="M437" s="19" t="s">
        <v>235</v>
      </c>
      <c r="N437" s="20" t="s">
        <v>1072</v>
      </c>
      <c r="O437" s="75"/>
      <c r="P437" s="51"/>
      <c r="Q437" s="51"/>
      <c r="R437" s="51"/>
      <c r="S437" s="32"/>
      <c r="T437" s="22" t="s">
        <v>544</v>
      </c>
      <c r="U437" s="23" t="s">
        <v>184</v>
      </c>
      <c r="V437" s="23" t="s">
        <v>182</v>
      </c>
      <c r="W437" s="22" t="s">
        <v>757</v>
      </c>
      <c r="X437" s="22" t="s">
        <v>991</v>
      </c>
      <c r="Y437" s="25" t="s">
        <v>487</v>
      </c>
      <c r="Z437" s="26"/>
      <c r="AA437" s="52"/>
      <c r="AB437" s="27"/>
      <c r="AC437" s="28" t="s">
        <v>488</v>
      </c>
      <c r="AD437" s="49"/>
    </row>
    <row r="438" spans="1:30" x14ac:dyDescent="0.2">
      <c r="A438" s="15" t="s">
        <v>91</v>
      </c>
      <c r="B438" s="15" t="s">
        <v>90</v>
      </c>
      <c r="C438" s="16" t="s">
        <v>481</v>
      </c>
      <c r="D438" s="17" t="s">
        <v>41</v>
      </c>
      <c r="E438" s="50"/>
      <c r="F438" s="17" t="s">
        <v>289</v>
      </c>
      <c r="G438" s="17" t="s">
        <v>1071</v>
      </c>
      <c r="H438" s="7"/>
      <c r="I438" s="7"/>
      <c r="J438" s="18"/>
      <c r="K438" s="20" t="s">
        <v>138</v>
      </c>
      <c r="L438" s="9"/>
      <c r="M438" s="19" t="s">
        <v>95</v>
      </c>
      <c r="N438" s="60"/>
      <c r="O438" s="75"/>
      <c r="P438" s="51"/>
      <c r="Q438" s="51"/>
      <c r="R438" s="51"/>
      <c r="S438" s="32"/>
      <c r="T438" s="22" t="s">
        <v>544</v>
      </c>
      <c r="U438" s="23" t="s">
        <v>184</v>
      </c>
      <c r="V438" s="23" t="s">
        <v>182</v>
      </c>
      <c r="W438" s="22" t="s">
        <v>757</v>
      </c>
      <c r="X438" s="22" t="s">
        <v>991</v>
      </c>
      <c r="Y438" s="25" t="s">
        <v>487</v>
      </c>
      <c r="Z438" s="26"/>
      <c r="AA438" s="52"/>
      <c r="AB438" s="27"/>
      <c r="AC438" s="28" t="s">
        <v>488</v>
      </c>
      <c r="AD438" s="49"/>
    </row>
    <row r="439" spans="1:30" x14ac:dyDescent="0.2">
      <c r="A439" s="15" t="s">
        <v>93</v>
      </c>
      <c r="B439" s="15" t="s">
        <v>94</v>
      </c>
      <c r="C439" s="16" t="s">
        <v>481</v>
      </c>
      <c r="D439" s="17" t="s">
        <v>41</v>
      </c>
      <c r="E439" s="50"/>
      <c r="F439" s="17" t="s">
        <v>289</v>
      </c>
      <c r="G439" s="17" t="s">
        <v>1071</v>
      </c>
      <c r="H439" s="7"/>
      <c r="I439" s="7"/>
      <c r="J439" s="18"/>
      <c r="K439" s="20" t="s">
        <v>138</v>
      </c>
      <c r="L439" s="9"/>
      <c r="M439" s="19" t="s">
        <v>95</v>
      </c>
      <c r="N439" s="60"/>
      <c r="O439" s="75"/>
      <c r="P439" s="51"/>
      <c r="Q439" s="51"/>
      <c r="R439" s="51"/>
      <c r="S439" s="32"/>
      <c r="T439" s="22" t="s">
        <v>544</v>
      </c>
      <c r="U439" s="23" t="s">
        <v>184</v>
      </c>
      <c r="V439" s="23" t="s">
        <v>182</v>
      </c>
      <c r="W439" s="22" t="s">
        <v>757</v>
      </c>
      <c r="X439" s="22" t="s">
        <v>991</v>
      </c>
      <c r="Y439" s="25" t="s">
        <v>487</v>
      </c>
      <c r="Z439" s="26"/>
      <c r="AA439" s="52"/>
      <c r="AB439" s="27"/>
      <c r="AC439" s="28" t="s">
        <v>488</v>
      </c>
      <c r="AD439" s="49"/>
    </row>
    <row r="440" spans="1:30" x14ac:dyDescent="0.2">
      <c r="A440" s="15" t="s">
        <v>1301</v>
      </c>
      <c r="B440" s="15" t="s">
        <v>1302</v>
      </c>
      <c r="C440" s="16" t="s">
        <v>481</v>
      </c>
      <c r="D440" s="17" t="s">
        <v>1186</v>
      </c>
      <c r="E440" s="50"/>
      <c r="F440" s="17" t="s">
        <v>1294</v>
      </c>
      <c r="G440" s="17" t="s">
        <v>1071</v>
      </c>
      <c r="H440" s="7"/>
      <c r="I440" s="7"/>
      <c r="J440" s="18"/>
      <c r="K440" s="20" t="s">
        <v>138</v>
      </c>
      <c r="L440" s="9"/>
      <c r="M440" s="19" t="s">
        <v>95</v>
      </c>
      <c r="N440" s="60"/>
      <c r="O440" s="75"/>
      <c r="P440" s="51"/>
      <c r="Q440" s="51"/>
      <c r="R440" s="51"/>
      <c r="S440" s="32"/>
      <c r="T440" s="22" t="s">
        <v>1187</v>
      </c>
      <c r="U440" s="23" t="s">
        <v>184</v>
      </c>
      <c r="V440" s="23" t="s">
        <v>182</v>
      </c>
      <c r="W440" s="22" t="s">
        <v>757</v>
      </c>
      <c r="X440" s="11"/>
      <c r="Y440" s="25" t="s">
        <v>487</v>
      </c>
      <c r="Z440" s="26"/>
      <c r="AA440" s="52"/>
      <c r="AB440" s="27"/>
      <c r="AC440" s="28" t="s">
        <v>488</v>
      </c>
      <c r="AD440" s="49"/>
    </row>
    <row r="441" spans="1:30" x14ac:dyDescent="0.2">
      <c r="A441" s="15" t="s">
        <v>1303</v>
      </c>
      <c r="B441" s="15" t="s">
        <v>1304</v>
      </c>
      <c r="C441" s="16" t="s">
        <v>481</v>
      </c>
      <c r="D441" s="17" t="s">
        <v>1186</v>
      </c>
      <c r="E441" s="50"/>
      <c r="F441" s="17" t="s">
        <v>1294</v>
      </c>
      <c r="G441" s="17" t="s">
        <v>1071</v>
      </c>
      <c r="H441" s="7"/>
      <c r="I441" s="7"/>
      <c r="J441" s="18"/>
      <c r="K441" s="20" t="s">
        <v>138</v>
      </c>
      <c r="L441" s="9"/>
      <c r="M441" s="19" t="s">
        <v>92</v>
      </c>
      <c r="N441" s="60"/>
      <c r="O441" s="75"/>
      <c r="P441" s="51"/>
      <c r="Q441" s="51"/>
      <c r="R441" s="51"/>
      <c r="S441" s="32"/>
      <c r="T441" s="22" t="s">
        <v>1187</v>
      </c>
      <c r="U441" s="23" t="s">
        <v>184</v>
      </c>
      <c r="V441" s="23" t="s">
        <v>182</v>
      </c>
      <c r="W441" s="22" t="s">
        <v>757</v>
      </c>
      <c r="X441" s="11"/>
      <c r="Y441" s="25" t="s">
        <v>487</v>
      </c>
      <c r="Z441" s="26"/>
      <c r="AA441" s="52"/>
      <c r="AB441" s="27"/>
      <c r="AC441" s="28" t="s">
        <v>488</v>
      </c>
      <c r="AD441" s="49"/>
    </row>
    <row r="442" spans="1:30" x14ac:dyDescent="0.2">
      <c r="A442" s="15" t="s">
        <v>1044</v>
      </c>
      <c r="B442" s="15" t="s">
        <v>1045</v>
      </c>
      <c r="C442" s="16" t="s">
        <v>481</v>
      </c>
      <c r="D442" s="17" t="s">
        <v>41</v>
      </c>
      <c r="E442" s="7"/>
      <c r="F442" s="17" t="s">
        <v>1294</v>
      </c>
      <c r="G442" s="17" t="s">
        <v>752</v>
      </c>
      <c r="H442" s="7"/>
      <c r="I442" s="7"/>
      <c r="J442" s="18"/>
      <c r="K442" s="20" t="s">
        <v>366</v>
      </c>
      <c r="L442" s="78" t="s">
        <v>30</v>
      </c>
      <c r="M442" s="20" t="s">
        <v>1048</v>
      </c>
      <c r="N442" s="20" t="s">
        <v>1552</v>
      </c>
      <c r="O442" s="89"/>
      <c r="P442" s="51"/>
      <c r="Q442" s="51"/>
      <c r="R442" s="51"/>
      <c r="S442" s="32"/>
      <c r="T442" s="22" t="s">
        <v>544</v>
      </c>
      <c r="U442" s="23" t="s">
        <v>184</v>
      </c>
      <c r="V442" s="23" t="s">
        <v>182</v>
      </c>
      <c r="W442" s="22" t="s">
        <v>757</v>
      </c>
      <c r="X442" s="22" t="s">
        <v>991</v>
      </c>
      <c r="Y442" s="25" t="s">
        <v>487</v>
      </c>
      <c r="Z442" s="26"/>
      <c r="AA442" s="52"/>
      <c r="AB442" s="27"/>
      <c r="AC442" s="28" t="s">
        <v>488</v>
      </c>
      <c r="AD442" s="49"/>
    </row>
    <row r="443" spans="1:30" x14ac:dyDescent="0.2">
      <c r="A443" s="15" t="s">
        <v>354</v>
      </c>
      <c r="B443" s="15" t="s">
        <v>355</v>
      </c>
      <c r="C443" s="16" t="s">
        <v>481</v>
      </c>
      <c r="D443" s="17" t="s">
        <v>41</v>
      </c>
      <c r="E443" s="7"/>
      <c r="F443" s="17" t="s">
        <v>15</v>
      </c>
      <c r="G443" s="17" t="s">
        <v>327</v>
      </c>
      <c r="H443" s="7"/>
      <c r="I443" s="7"/>
      <c r="J443" s="18"/>
      <c r="K443" s="20" t="s">
        <v>1551</v>
      </c>
      <c r="L443" s="78" t="s">
        <v>30</v>
      </c>
      <c r="M443" s="20" t="s">
        <v>1048</v>
      </c>
      <c r="N443" s="20" t="s">
        <v>1552</v>
      </c>
      <c r="O443" s="89"/>
      <c r="P443" s="51"/>
      <c r="Q443" s="71" t="s">
        <v>1108</v>
      </c>
      <c r="R443" s="51"/>
      <c r="S443" s="32"/>
      <c r="T443" s="22" t="s">
        <v>544</v>
      </c>
      <c r="U443" s="23" t="s">
        <v>184</v>
      </c>
      <c r="V443" s="23" t="s">
        <v>182</v>
      </c>
      <c r="W443" s="22" t="s">
        <v>757</v>
      </c>
      <c r="X443" s="22" t="s">
        <v>991</v>
      </c>
      <c r="Y443" s="25" t="s">
        <v>487</v>
      </c>
      <c r="Z443" s="26"/>
      <c r="AA443" s="52"/>
      <c r="AB443" s="27"/>
      <c r="AC443" s="28" t="s">
        <v>488</v>
      </c>
      <c r="AD443" s="49"/>
    </row>
    <row r="444" spans="1:30" x14ac:dyDescent="0.2">
      <c r="A444" s="15" t="s">
        <v>1313</v>
      </c>
      <c r="B444" s="15" t="s">
        <v>1314</v>
      </c>
      <c r="C444" s="16" t="s">
        <v>481</v>
      </c>
      <c r="D444" s="17" t="s">
        <v>1186</v>
      </c>
      <c r="E444" s="7"/>
      <c r="F444" s="17" t="s">
        <v>1285</v>
      </c>
      <c r="G444" s="17" t="s">
        <v>327</v>
      </c>
      <c r="H444" s="7"/>
      <c r="I444" s="7"/>
      <c r="J444" s="18"/>
      <c r="K444" s="20" t="s">
        <v>1551</v>
      </c>
      <c r="L444" s="78" t="s">
        <v>30</v>
      </c>
      <c r="M444" s="20" t="s">
        <v>1048</v>
      </c>
      <c r="N444" s="20" t="s">
        <v>1552</v>
      </c>
      <c r="O444" s="89"/>
      <c r="P444" s="51"/>
      <c r="Q444" s="71" t="s">
        <v>1108</v>
      </c>
      <c r="R444" s="51"/>
      <c r="S444" s="32"/>
      <c r="T444" s="22" t="s">
        <v>1187</v>
      </c>
      <c r="U444" s="23" t="s">
        <v>184</v>
      </c>
      <c r="V444" s="23" t="s">
        <v>182</v>
      </c>
      <c r="W444" s="22" t="s">
        <v>757</v>
      </c>
      <c r="X444" s="11"/>
      <c r="Y444" s="25" t="s">
        <v>487</v>
      </c>
      <c r="Z444" s="26"/>
      <c r="AA444" s="52"/>
      <c r="AB444" s="27"/>
      <c r="AC444" s="28" t="s">
        <v>488</v>
      </c>
      <c r="AD444" s="49"/>
    </row>
    <row r="445" spans="1:30" x14ac:dyDescent="0.2">
      <c r="A445" s="15" t="s">
        <v>836</v>
      </c>
      <c r="B445" s="15" t="s">
        <v>837</v>
      </c>
      <c r="C445" s="16" t="s">
        <v>481</v>
      </c>
      <c r="D445" s="17" t="s">
        <v>542</v>
      </c>
      <c r="E445" s="50"/>
      <c r="F445" s="17" t="s">
        <v>793</v>
      </c>
      <c r="G445" s="16" t="s">
        <v>838</v>
      </c>
      <c r="H445" s="17" t="s">
        <v>613</v>
      </c>
      <c r="I445" s="17" t="s">
        <v>753</v>
      </c>
      <c r="J445" s="18"/>
      <c r="K445" s="20" t="s">
        <v>655</v>
      </c>
      <c r="L445" s="9"/>
      <c r="M445" s="19" t="s">
        <v>839</v>
      </c>
      <c r="N445" s="19" t="s">
        <v>1098</v>
      </c>
      <c r="O445" s="51"/>
      <c r="P445" s="51"/>
      <c r="Q445" s="51"/>
      <c r="R445" s="51"/>
      <c r="S445" s="32"/>
      <c r="T445" s="32"/>
      <c r="U445" s="68"/>
      <c r="V445" s="68"/>
      <c r="W445" s="22" t="s">
        <v>757</v>
      </c>
      <c r="X445" s="22" t="s">
        <v>1026</v>
      </c>
      <c r="Y445" s="25" t="s">
        <v>487</v>
      </c>
      <c r="Z445" s="26"/>
      <c r="AA445" s="52"/>
      <c r="AB445" s="27"/>
      <c r="AC445" s="28" t="s">
        <v>488</v>
      </c>
      <c r="AD445" s="49"/>
    </row>
    <row r="446" spans="1:30" x14ac:dyDescent="0.2">
      <c r="A446" s="15" t="s">
        <v>844</v>
      </c>
      <c r="B446" s="15" t="s">
        <v>845</v>
      </c>
      <c r="C446" s="16" t="s">
        <v>481</v>
      </c>
      <c r="D446" s="17" t="s">
        <v>542</v>
      </c>
      <c r="E446" s="83"/>
      <c r="F446" s="17" t="s">
        <v>812</v>
      </c>
      <c r="G446" s="17" t="s">
        <v>813</v>
      </c>
      <c r="H446" s="17" t="s">
        <v>910</v>
      </c>
      <c r="I446" s="17" t="s">
        <v>753</v>
      </c>
      <c r="J446" s="18"/>
      <c r="K446" s="20" t="s">
        <v>814</v>
      </c>
      <c r="L446" s="9"/>
      <c r="M446" s="19" t="s">
        <v>832</v>
      </c>
      <c r="N446" s="20" t="s">
        <v>1102</v>
      </c>
      <c r="O446" s="71" t="s">
        <v>123</v>
      </c>
      <c r="P446" s="51"/>
      <c r="Q446" s="51"/>
      <c r="R446" s="51"/>
      <c r="S446" s="32"/>
      <c r="T446" s="22" t="s">
        <v>544</v>
      </c>
      <c r="U446" s="68"/>
      <c r="V446" s="68"/>
      <c r="W446" s="22" t="s">
        <v>757</v>
      </c>
      <c r="X446" s="22" t="s">
        <v>991</v>
      </c>
      <c r="Y446" s="25" t="s">
        <v>487</v>
      </c>
      <c r="Z446" s="26"/>
      <c r="AA446" s="52"/>
      <c r="AB446" s="27"/>
      <c r="AC446" s="28" t="s">
        <v>488</v>
      </c>
      <c r="AD446" s="49"/>
    </row>
    <row r="447" spans="1:30" x14ac:dyDescent="0.2">
      <c r="A447" s="15" t="s">
        <v>749</v>
      </c>
      <c r="B447" s="15" t="s">
        <v>750</v>
      </c>
      <c r="C447" s="16" t="s">
        <v>481</v>
      </c>
      <c r="D447" s="17" t="s">
        <v>542</v>
      </c>
      <c r="E447" s="7"/>
      <c r="F447" s="17" t="s">
        <v>751</v>
      </c>
      <c r="G447" s="17" t="s">
        <v>752</v>
      </c>
      <c r="H447" s="17" t="s">
        <v>910</v>
      </c>
      <c r="I447" s="17" t="s">
        <v>753</v>
      </c>
      <c r="J447" s="18"/>
      <c r="K447" s="20" t="s">
        <v>754</v>
      </c>
      <c r="L447" s="9"/>
      <c r="M447" s="20" t="s">
        <v>755</v>
      </c>
      <c r="N447" s="20" t="s">
        <v>756</v>
      </c>
      <c r="O447" s="77"/>
      <c r="P447" s="51"/>
      <c r="Q447" s="51"/>
      <c r="R447" s="51"/>
      <c r="S447" s="32"/>
      <c r="T447" s="22" t="s">
        <v>544</v>
      </c>
      <c r="U447" s="68"/>
      <c r="V447" s="68"/>
      <c r="W447" s="22" t="s">
        <v>757</v>
      </c>
      <c r="X447" s="22" t="s">
        <v>991</v>
      </c>
      <c r="Y447" s="25" t="s">
        <v>487</v>
      </c>
      <c r="Z447" s="26"/>
      <c r="AA447" s="52"/>
      <c r="AB447" s="27"/>
      <c r="AC447" s="28" t="s">
        <v>488</v>
      </c>
      <c r="AD447" s="49"/>
    </row>
    <row r="448" spans="1:30" x14ac:dyDescent="0.2">
      <c r="A448" s="15" t="s">
        <v>1288</v>
      </c>
      <c r="B448" s="15" t="s">
        <v>1289</v>
      </c>
      <c r="C448" s="16" t="s">
        <v>481</v>
      </c>
      <c r="D448" s="17" t="s">
        <v>1186</v>
      </c>
      <c r="E448" s="7"/>
      <c r="F448" s="17" t="s">
        <v>1285</v>
      </c>
      <c r="G448" s="17" t="s">
        <v>752</v>
      </c>
      <c r="H448" s="7"/>
      <c r="I448" s="7"/>
      <c r="J448" s="18"/>
      <c r="K448" s="20" t="s">
        <v>366</v>
      </c>
      <c r="L448" s="78" t="s">
        <v>30</v>
      </c>
      <c r="M448" s="20" t="s">
        <v>1048</v>
      </c>
      <c r="N448" s="20" t="s">
        <v>1552</v>
      </c>
      <c r="O448" s="77"/>
      <c r="P448" s="51"/>
      <c r="Q448" s="51"/>
      <c r="R448" s="51"/>
      <c r="S448" s="32"/>
      <c r="T448" s="22" t="s">
        <v>1187</v>
      </c>
      <c r="U448" s="23" t="s">
        <v>184</v>
      </c>
      <c r="V448" s="23" t="s">
        <v>182</v>
      </c>
      <c r="W448" s="22" t="s">
        <v>757</v>
      </c>
      <c r="X448" s="11"/>
      <c r="Y448" s="25" t="s">
        <v>487</v>
      </c>
      <c r="Z448" s="26"/>
      <c r="AA448" s="52"/>
      <c r="AB448" s="27"/>
      <c r="AC448" s="28" t="s">
        <v>488</v>
      </c>
      <c r="AD448" s="49"/>
    </row>
    <row r="449" spans="1:30" x14ac:dyDescent="0.2">
      <c r="A449" s="15" t="s">
        <v>7</v>
      </c>
      <c r="B449" s="15" t="s">
        <v>8</v>
      </c>
      <c r="C449" s="16" t="s">
        <v>481</v>
      </c>
      <c r="D449" s="17" t="s">
        <v>41</v>
      </c>
      <c r="E449" s="83"/>
      <c r="F449" s="17" t="s">
        <v>1006</v>
      </c>
      <c r="G449" s="17" t="s">
        <v>1071</v>
      </c>
      <c r="H449" s="7"/>
      <c r="I449" s="7"/>
      <c r="J449" s="18"/>
      <c r="K449" s="20" t="s">
        <v>153</v>
      </c>
      <c r="L449" s="9"/>
      <c r="M449" s="19" t="s">
        <v>1075</v>
      </c>
      <c r="N449" s="20" t="s">
        <v>1072</v>
      </c>
      <c r="O449" s="52"/>
      <c r="P449" s="51"/>
      <c r="Q449" s="51"/>
      <c r="R449" s="51"/>
      <c r="S449" s="32"/>
      <c r="T449" s="22" t="s">
        <v>544</v>
      </c>
      <c r="U449" s="23" t="s">
        <v>184</v>
      </c>
      <c r="V449" s="23" t="s">
        <v>182</v>
      </c>
      <c r="W449" s="22" t="s">
        <v>757</v>
      </c>
      <c r="X449" s="22" t="s">
        <v>991</v>
      </c>
      <c r="Y449" s="25" t="s">
        <v>487</v>
      </c>
      <c r="Z449" s="26"/>
      <c r="AA449" s="52"/>
      <c r="AB449" s="27"/>
      <c r="AC449" s="28" t="s">
        <v>488</v>
      </c>
      <c r="AD449" s="49"/>
    </row>
    <row r="450" spans="1:30" x14ac:dyDescent="0.2">
      <c r="A450" s="15" t="s">
        <v>236</v>
      </c>
      <c r="B450" s="15" t="s">
        <v>237</v>
      </c>
      <c r="C450" s="16" t="s">
        <v>481</v>
      </c>
      <c r="D450" s="17" t="s">
        <v>41</v>
      </c>
      <c r="E450" s="83"/>
      <c r="F450" s="17" t="s">
        <v>289</v>
      </c>
      <c r="G450" s="17" t="s">
        <v>1071</v>
      </c>
      <c r="H450" s="7"/>
      <c r="I450" s="7"/>
      <c r="J450" s="18"/>
      <c r="K450" s="20" t="s">
        <v>375</v>
      </c>
      <c r="L450" s="9"/>
      <c r="M450" s="19" t="s">
        <v>235</v>
      </c>
      <c r="N450" s="60"/>
      <c r="O450" s="52"/>
      <c r="P450" s="51"/>
      <c r="Q450" s="51"/>
      <c r="R450" s="51"/>
      <c r="S450" s="32"/>
      <c r="T450" s="22" t="s">
        <v>544</v>
      </c>
      <c r="U450" s="23" t="s">
        <v>184</v>
      </c>
      <c r="V450" s="23" t="s">
        <v>182</v>
      </c>
      <c r="W450" s="22" t="s">
        <v>757</v>
      </c>
      <c r="X450" s="22" t="s">
        <v>991</v>
      </c>
      <c r="Y450" s="25" t="s">
        <v>487</v>
      </c>
      <c r="Z450" s="26"/>
      <c r="AA450" s="52"/>
      <c r="AB450" s="27"/>
      <c r="AC450" s="28" t="s">
        <v>488</v>
      </c>
      <c r="AD450" s="49"/>
    </row>
    <row r="451" spans="1:30" x14ac:dyDescent="0.2">
      <c r="A451" s="15" t="s">
        <v>96</v>
      </c>
      <c r="B451" s="15" t="s">
        <v>97</v>
      </c>
      <c r="C451" s="16" t="s">
        <v>481</v>
      </c>
      <c r="D451" s="17" t="s">
        <v>41</v>
      </c>
      <c r="E451" s="83"/>
      <c r="F451" s="17" t="s">
        <v>289</v>
      </c>
      <c r="G451" s="17" t="s">
        <v>1071</v>
      </c>
      <c r="H451" s="7"/>
      <c r="I451" s="7"/>
      <c r="J451" s="18"/>
      <c r="K451" s="20" t="s">
        <v>138</v>
      </c>
      <c r="L451" s="9"/>
      <c r="M451" s="20" t="s">
        <v>98</v>
      </c>
      <c r="N451" s="60"/>
      <c r="O451" s="52"/>
      <c r="P451" s="51"/>
      <c r="Q451" s="51"/>
      <c r="R451" s="51"/>
      <c r="S451" s="32"/>
      <c r="T451" s="22" t="s">
        <v>544</v>
      </c>
      <c r="U451" s="23" t="s">
        <v>184</v>
      </c>
      <c r="V451" s="23" t="s">
        <v>182</v>
      </c>
      <c r="W451" s="22" t="s">
        <v>757</v>
      </c>
      <c r="X451" s="22" t="s">
        <v>991</v>
      </c>
      <c r="Y451" s="25" t="s">
        <v>487</v>
      </c>
      <c r="Z451" s="26"/>
      <c r="AA451" s="52"/>
      <c r="AB451" s="27"/>
      <c r="AC451" s="28" t="s">
        <v>488</v>
      </c>
      <c r="AD451" s="49"/>
    </row>
    <row r="452" spans="1:30" x14ac:dyDescent="0.2">
      <c r="A452" s="15" t="s">
        <v>99</v>
      </c>
      <c r="B452" s="15" t="s">
        <v>100</v>
      </c>
      <c r="C452" s="16" t="s">
        <v>481</v>
      </c>
      <c r="D452" s="17" t="s">
        <v>41</v>
      </c>
      <c r="E452" s="83"/>
      <c r="F452" s="17" t="s">
        <v>289</v>
      </c>
      <c r="G452" s="17" t="s">
        <v>1071</v>
      </c>
      <c r="H452" s="7"/>
      <c r="I452" s="7"/>
      <c r="J452" s="18"/>
      <c r="K452" s="20" t="s">
        <v>138</v>
      </c>
      <c r="L452" s="9"/>
      <c r="M452" s="20" t="s">
        <v>101</v>
      </c>
      <c r="N452" s="60"/>
      <c r="O452" s="52"/>
      <c r="P452" s="51"/>
      <c r="Q452" s="51"/>
      <c r="R452" s="51"/>
      <c r="S452" s="32"/>
      <c r="T452" s="22" t="s">
        <v>544</v>
      </c>
      <c r="U452" s="23" t="s">
        <v>184</v>
      </c>
      <c r="V452" s="23" t="s">
        <v>182</v>
      </c>
      <c r="W452" s="22" t="s">
        <v>757</v>
      </c>
      <c r="X452" s="22" t="s">
        <v>991</v>
      </c>
      <c r="Y452" s="25" t="s">
        <v>487</v>
      </c>
      <c r="Z452" s="26"/>
      <c r="AA452" s="52"/>
      <c r="AB452" s="27"/>
      <c r="AC452" s="28" t="s">
        <v>488</v>
      </c>
      <c r="AD452" s="49"/>
    </row>
    <row r="453" spans="1:30" x14ac:dyDescent="0.2">
      <c r="A453" s="15" t="s">
        <v>1306</v>
      </c>
      <c r="B453" s="15" t="s">
        <v>1305</v>
      </c>
      <c r="C453" s="16" t="s">
        <v>481</v>
      </c>
      <c r="D453" s="17" t="s">
        <v>1186</v>
      </c>
      <c r="E453" s="83"/>
      <c r="F453" s="17" t="s">
        <v>1294</v>
      </c>
      <c r="G453" s="17" t="s">
        <v>1071</v>
      </c>
      <c r="H453" s="7"/>
      <c r="I453" s="7"/>
      <c r="J453" s="18"/>
      <c r="K453" s="20" t="s">
        <v>138</v>
      </c>
      <c r="L453" s="9"/>
      <c r="M453" s="20" t="s">
        <v>101</v>
      </c>
      <c r="N453" s="60"/>
      <c r="O453" s="52"/>
      <c r="P453" s="51"/>
      <c r="Q453" s="51"/>
      <c r="R453" s="51"/>
      <c r="S453" s="32"/>
      <c r="T453" s="22" t="s">
        <v>1187</v>
      </c>
      <c r="U453" s="23" t="s">
        <v>184</v>
      </c>
      <c r="V453" s="23" t="s">
        <v>182</v>
      </c>
      <c r="W453" s="22" t="s">
        <v>757</v>
      </c>
      <c r="X453" s="11"/>
      <c r="Y453" s="25" t="s">
        <v>487</v>
      </c>
      <c r="Z453" s="26"/>
      <c r="AA453" s="52"/>
      <c r="AB453" s="27"/>
      <c r="AC453" s="28" t="s">
        <v>488</v>
      </c>
      <c r="AD453" s="49"/>
    </row>
    <row r="454" spans="1:30" x14ac:dyDescent="0.2">
      <c r="A454" s="15" t="s">
        <v>1307</v>
      </c>
      <c r="B454" s="15" t="s">
        <v>1308</v>
      </c>
      <c r="C454" s="16" t="s">
        <v>481</v>
      </c>
      <c r="D454" s="17" t="s">
        <v>1186</v>
      </c>
      <c r="E454" s="83"/>
      <c r="F454" s="17" t="s">
        <v>1294</v>
      </c>
      <c r="G454" s="17" t="s">
        <v>1071</v>
      </c>
      <c r="H454" s="7"/>
      <c r="I454" s="7"/>
      <c r="J454" s="18"/>
      <c r="K454" s="20" t="s">
        <v>138</v>
      </c>
      <c r="L454" s="9"/>
      <c r="M454" s="20" t="s">
        <v>98</v>
      </c>
      <c r="N454" s="60"/>
      <c r="O454" s="52"/>
      <c r="P454" s="51"/>
      <c r="Q454" s="51"/>
      <c r="R454" s="51"/>
      <c r="S454" s="32"/>
      <c r="T454" s="22" t="s">
        <v>1187</v>
      </c>
      <c r="U454" s="23" t="s">
        <v>184</v>
      </c>
      <c r="V454" s="23" t="s">
        <v>182</v>
      </c>
      <c r="W454" s="22" t="s">
        <v>757</v>
      </c>
      <c r="X454" s="11"/>
      <c r="Y454" s="25" t="s">
        <v>487</v>
      </c>
      <c r="Z454" s="26"/>
      <c r="AA454" s="52"/>
      <c r="AB454" s="27"/>
      <c r="AC454" s="28" t="s">
        <v>488</v>
      </c>
      <c r="AD454" s="49"/>
    </row>
    <row r="455" spans="1:30" x14ac:dyDescent="0.2">
      <c r="A455" s="15" t="s">
        <v>1046</v>
      </c>
      <c r="B455" s="15" t="s">
        <v>1047</v>
      </c>
      <c r="C455" s="16" t="s">
        <v>481</v>
      </c>
      <c r="D455" s="17" t="s">
        <v>41</v>
      </c>
      <c r="E455" s="7"/>
      <c r="F455" s="17" t="s">
        <v>15</v>
      </c>
      <c r="G455" s="17" t="s">
        <v>752</v>
      </c>
      <c r="H455" s="7"/>
      <c r="I455" s="7"/>
      <c r="J455" s="18"/>
      <c r="K455" s="20" t="s">
        <v>366</v>
      </c>
      <c r="L455" s="78" t="s">
        <v>30</v>
      </c>
      <c r="M455" s="20" t="s">
        <v>1048</v>
      </c>
      <c r="N455" s="20" t="s">
        <v>1552</v>
      </c>
      <c r="O455" s="77"/>
      <c r="P455" s="51"/>
      <c r="Q455" s="51"/>
      <c r="R455" s="51"/>
      <c r="S455" s="32"/>
      <c r="T455" s="22" t="s">
        <v>544</v>
      </c>
      <c r="U455" s="23" t="s">
        <v>184</v>
      </c>
      <c r="V455" s="23" t="s">
        <v>182</v>
      </c>
      <c r="W455" s="22" t="s">
        <v>757</v>
      </c>
      <c r="X455" s="22" t="s">
        <v>991</v>
      </c>
      <c r="Y455" s="25" t="s">
        <v>487</v>
      </c>
      <c r="Z455" s="26"/>
      <c r="AA455" s="52"/>
      <c r="AB455" s="27"/>
      <c r="AC455" s="28" t="s">
        <v>488</v>
      </c>
      <c r="AD455" s="49"/>
    </row>
    <row r="456" spans="1:30" x14ac:dyDescent="0.2">
      <c r="A456" s="15" t="s">
        <v>356</v>
      </c>
      <c r="B456" s="15" t="s">
        <v>357</v>
      </c>
      <c r="C456" s="16" t="s">
        <v>481</v>
      </c>
      <c r="D456" s="17" t="s">
        <v>41</v>
      </c>
      <c r="E456" s="7"/>
      <c r="F456" s="17" t="s">
        <v>15</v>
      </c>
      <c r="G456" s="17" t="s">
        <v>327</v>
      </c>
      <c r="H456" s="7"/>
      <c r="I456" s="7"/>
      <c r="J456" s="18"/>
      <c r="K456" s="20" t="s">
        <v>1551</v>
      </c>
      <c r="L456" s="78" t="s">
        <v>30</v>
      </c>
      <c r="M456" s="20" t="s">
        <v>1048</v>
      </c>
      <c r="N456" s="20" t="s">
        <v>1552</v>
      </c>
      <c r="O456" s="77"/>
      <c r="P456" s="51"/>
      <c r="Q456" s="71" t="s">
        <v>1108</v>
      </c>
      <c r="R456" s="51"/>
      <c r="S456" s="32"/>
      <c r="T456" s="22" t="s">
        <v>544</v>
      </c>
      <c r="U456" s="23" t="s">
        <v>184</v>
      </c>
      <c r="V456" s="23" t="s">
        <v>182</v>
      </c>
      <c r="W456" s="22" t="s">
        <v>757</v>
      </c>
      <c r="X456" s="22" t="s">
        <v>991</v>
      </c>
      <c r="Y456" s="25" t="s">
        <v>487</v>
      </c>
      <c r="Z456" s="26"/>
      <c r="AA456" s="52"/>
      <c r="AB456" s="27"/>
      <c r="AC456" s="28" t="s">
        <v>488</v>
      </c>
      <c r="AD456" s="49"/>
    </row>
    <row r="457" spans="1:30" x14ac:dyDescent="0.2">
      <c r="A457" s="15" t="s">
        <v>1315</v>
      </c>
      <c r="B457" s="15" t="s">
        <v>1316</v>
      </c>
      <c r="C457" s="16" t="s">
        <v>481</v>
      </c>
      <c r="D457" s="17" t="s">
        <v>1186</v>
      </c>
      <c r="E457" s="7"/>
      <c r="F457" s="17" t="s">
        <v>1285</v>
      </c>
      <c r="G457" s="17" t="s">
        <v>327</v>
      </c>
      <c r="H457" s="7"/>
      <c r="I457" s="7"/>
      <c r="J457" s="18"/>
      <c r="K457" s="20" t="s">
        <v>1551</v>
      </c>
      <c r="L457" s="78" t="s">
        <v>30</v>
      </c>
      <c r="M457" s="20" t="s">
        <v>1048</v>
      </c>
      <c r="N457" s="20" t="s">
        <v>1552</v>
      </c>
      <c r="O457" s="77"/>
      <c r="P457" s="51"/>
      <c r="Q457" s="71" t="s">
        <v>1108</v>
      </c>
      <c r="R457" s="51"/>
      <c r="S457" s="32"/>
      <c r="T457" s="22" t="s">
        <v>1187</v>
      </c>
      <c r="U457" s="23" t="s">
        <v>184</v>
      </c>
      <c r="V457" s="23" t="s">
        <v>182</v>
      </c>
      <c r="W457" s="22" t="s">
        <v>757</v>
      </c>
      <c r="X457" s="11"/>
      <c r="Y457" s="25" t="s">
        <v>487</v>
      </c>
      <c r="Z457" s="26"/>
      <c r="AA457" s="52"/>
      <c r="AB457" s="27"/>
      <c r="AC457" s="28" t="s">
        <v>488</v>
      </c>
      <c r="AD457" s="49"/>
    </row>
    <row r="458" spans="1:30" x14ac:dyDescent="0.2">
      <c r="A458" s="15" t="s">
        <v>1530</v>
      </c>
      <c r="B458" s="15" t="s">
        <v>1531</v>
      </c>
      <c r="C458" s="16" t="s">
        <v>481</v>
      </c>
      <c r="D458" s="17" t="s">
        <v>1592</v>
      </c>
      <c r="E458" s="7"/>
      <c r="F458" s="17" t="s">
        <v>1514</v>
      </c>
      <c r="G458" s="17" t="s">
        <v>1515</v>
      </c>
      <c r="H458" s="7"/>
      <c r="I458" s="17" t="s">
        <v>1516</v>
      </c>
      <c r="J458" s="100" t="s">
        <v>1517</v>
      </c>
      <c r="K458" s="20" t="s">
        <v>1529</v>
      </c>
      <c r="L458" s="78" t="s">
        <v>1519</v>
      </c>
      <c r="M458" s="20" t="s">
        <v>1532</v>
      </c>
      <c r="N458" s="20"/>
      <c r="O458" s="77"/>
      <c r="P458" s="51"/>
      <c r="Q458" s="71" t="s">
        <v>1521</v>
      </c>
      <c r="R458" s="71" t="s">
        <v>1522</v>
      </c>
      <c r="S458" s="32"/>
      <c r="T458" s="22"/>
      <c r="U458" s="23" t="s">
        <v>184</v>
      </c>
      <c r="V458" s="23"/>
      <c r="W458" s="22" t="s">
        <v>757</v>
      </c>
      <c r="X458" s="11"/>
      <c r="Y458" s="25" t="s">
        <v>487</v>
      </c>
      <c r="Z458" s="26"/>
      <c r="AA458" s="52"/>
      <c r="AB458" s="27"/>
      <c r="AC458" s="28"/>
      <c r="AD458" s="49"/>
    </row>
    <row r="459" spans="1:30" x14ac:dyDescent="0.2">
      <c r="A459" s="15" t="s">
        <v>1578</v>
      </c>
      <c r="B459" s="15" t="s">
        <v>1579</v>
      </c>
      <c r="C459" s="16" t="s">
        <v>481</v>
      </c>
      <c r="D459" s="17" t="s">
        <v>1513</v>
      </c>
      <c r="E459" s="7"/>
      <c r="F459" s="17" t="s">
        <v>1514</v>
      </c>
      <c r="G459" s="17" t="s">
        <v>1515</v>
      </c>
      <c r="H459" s="7"/>
      <c r="I459" s="17" t="s">
        <v>1516</v>
      </c>
      <c r="J459" s="100" t="s">
        <v>1580</v>
      </c>
      <c r="K459" s="20" t="s">
        <v>1581</v>
      </c>
      <c r="L459" s="78" t="s">
        <v>1519</v>
      </c>
      <c r="M459" s="20" t="s">
        <v>1582</v>
      </c>
      <c r="N459" s="20" t="s">
        <v>1568</v>
      </c>
      <c r="O459" s="77"/>
      <c r="P459" s="51"/>
      <c r="Q459" s="71" t="s">
        <v>1521</v>
      </c>
      <c r="R459" s="71" t="s">
        <v>1522</v>
      </c>
      <c r="S459" s="32"/>
      <c r="T459" s="22"/>
      <c r="U459" s="23" t="s">
        <v>184</v>
      </c>
      <c r="V459" s="23"/>
      <c r="W459" s="22" t="s">
        <v>757</v>
      </c>
      <c r="X459" s="22" t="s">
        <v>1569</v>
      </c>
      <c r="Y459" s="25" t="s">
        <v>1570</v>
      </c>
      <c r="Z459" s="26"/>
      <c r="AA459" s="52" t="s">
        <v>1583</v>
      </c>
      <c r="AB459" s="52" t="s">
        <v>1523</v>
      </c>
      <c r="AC459" s="28"/>
      <c r="AD459" s="49"/>
    </row>
    <row r="460" spans="1:30" x14ac:dyDescent="0.2">
      <c r="A460" s="15" t="s">
        <v>840</v>
      </c>
      <c r="B460" s="15" t="s">
        <v>841</v>
      </c>
      <c r="C460" s="16" t="s">
        <v>481</v>
      </c>
      <c r="D460" s="17" t="s">
        <v>542</v>
      </c>
      <c r="E460" s="50"/>
      <c r="F460" s="17" t="s">
        <v>793</v>
      </c>
      <c r="G460" s="16" t="s">
        <v>838</v>
      </c>
      <c r="H460" s="17" t="s">
        <v>613</v>
      </c>
      <c r="I460" s="17" t="s">
        <v>753</v>
      </c>
      <c r="J460" s="18"/>
      <c r="K460" s="20" t="s">
        <v>655</v>
      </c>
      <c r="L460" s="9"/>
      <c r="M460" s="20" t="s">
        <v>839</v>
      </c>
      <c r="N460" s="19" t="s">
        <v>1098</v>
      </c>
      <c r="O460" s="52"/>
      <c r="P460" s="51"/>
      <c r="Q460" s="51"/>
      <c r="R460" s="51"/>
      <c r="S460" s="32"/>
      <c r="T460" s="32"/>
      <c r="U460" s="68"/>
      <c r="V460" s="68"/>
      <c r="W460" s="22" t="s">
        <v>757</v>
      </c>
      <c r="X460" s="22" t="s">
        <v>991</v>
      </c>
      <c r="Y460" s="25" t="s">
        <v>487</v>
      </c>
      <c r="Z460" s="26"/>
      <c r="AA460" s="52"/>
      <c r="AB460" s="27"/>
      <c r="AC460" s="28" t="s">
        <v>488</v>
      </c>
      <c r="AD460" s="49"/>
    </row>
    <row r="461" spans="1:30" x14ac:dyDescent="0.2">
      <c r="A461" s="15" t="s">
        <v>846</v>
      </c>
      <c r="B461" s="15" t="s">
        <v>847</v>
      </c>
      <c r="C461" s="16" t="s">
        <v>481</v>
      </c>
      <c r="D461" s="17" t="s">
        <v>542</v>
      </c>
      <c r="E461" s="83"/>
      <c r="F461" s="17" t="s">
        <v>812</v>
      </c>
      <c r="G461" s="17" t="s">
        <v>813</v>
      </c>
      <c r="H461" s="17" t="s">
        <v>910</v>
      </c>
      <c r="I461" s="17" t="s">
        <v>753</v>
      </c>
      <c r="J461" s="18"/>
      <c r="K461" s="20" t="s">
        <v>814</v>
      </c>
      <c r="L461" s="9"/>
      <c r="M461" s="19" t="s">
        <v>832</v>
      </c>
      <c r="N461" s="20" t="s">
        <v>1102</v>
      </c>
      <c r="O461" s="71" t="s">
        <v>123</v>
      </c>
      <c r="P461" s="51"/>
      <c r="Q461" s="51"/>
      <c r="R461" s="51"/>
      <c r="S461" s="32"/>
      <c r="T461" s="22" t="s">
        <v>544</v>
      </c>
      <c r="U461" s="68"/>
      <c r="V461" s="68"/>
      <c r="W461" s="22" t="s">
        <v>757</v>
      </c>
      <c r="X461" s="22" t="s">
        <v>991</v>
      </c>
      <c r="Y461" s="25" t="s">
        <v>487</v>
      </c>
      <c r="Z461" s="26"/>
      <c r="AA461" s="52"/>
      <c r="AB461" s="27"/>
      <c r="AC461" s="28" t="s">
        <v>488</v>
      </c>
      <c r="AD461" s="49"/>
    </row>
    <row r="462" spans="1:30" x14ac:dyDescent="0.2">
      <c r="A462" s="15" t="s">
        <v>758</v>
      </c>
      <c r="B462" s="15" t="s">
        <v>759</v>
      </c>
      <c r="C462" s="16" t="s">
        <v>481</v>
      </c>
      <c r="D462" s="17" t="s">
        <v>542</v>
      </c>
      <c r="E462" s="7"/>
      <c r="F462" s="17" t="s">
        <v>751</v>
      </c>
      <c r="G462" s="17" t="s">
        <v>752</v>
      </c>
      <c r="H462" s="17" t="s">
        <v>910</v>
      </c>
      <c r="I462" s="17" t="s">
        <v>753</v>
      </c>
      <c r="J462" s="18"/>
      <c r="K462" s="20" t="s">
        <v>754</v>
      </c>
      <c r="L462" s="9"/>
      <c r="M462" s="20" t="s">
        <v>755</v>
      </c>
      <c r="N462" s="20" t="s">
        <v>756</v>
      </c>
      <c r="O462" s="51"/>
      <c r="P462" s="51"/>
      <c r="Q462" s="51"/>
      <c r="R462" s="51"/>
      <c r="S462" s="32"/>
      <c r="T462" s="22" t="s">
        <v>544</v>
      </c>
      <c r="U462" s="68"/>
      <c r="V462" s="68"/>
      <c r="W462" s="22" t="s">
        <v>757</v>
      </c>
      <c r="X462" s="22" t="s">
        <v>991</v>
      </c>
      <c r="Y462" s="25" t="s">
        <v>487</v>
      </c>
      <c r="Z462" s="26"/>
      <c r="AA462" s="52"/>
      <c r="AB462" s="27"/>
      <c r="AC462" s="28" t="s">
        <v>488</v>
      </c>
      <c r="AD462" s="49"/>
    </row>
    <row r="463" spans="1:30" x14ac:dyDescent="0.2">
      <c r="A463" s="15" t="s">
        <v>1290</v>
      </c>
      <c r="B463" s="15" t="s">
        <v>1291</v>
      </c>
      <c r="C463" s="16" t="s">
        <v>481</v>
      </c>
      <c r="D463" s="17" t="s">
        <v>1186</v>
      </c>
      <c r="E463" s="7"/>
      <c r="F463" s="17" t="s">
        <v>1285</v>
      </c>
      <c r="G463" s="17" t="s">
        <v>752</v>
      </c>
      <c r="H463" s="7"/>
      <c r="I463" s="7"/>
      <c r="J463" s="18"/>
      <c r="K463" s="20" t="s">
        <v>366</v>
      </c>
      <c r="L463" s="78" t="s">
        <v>30</v>
      </c>
      <c r="M463" s="20" t="s">
        <v>1048</v>
      </c>
      <c r="N463" s="20" t="s">
        <v>1552</v>
      </c>
      <c r="O463" s="51"/>
      <c r="P463" s="51"/>
      <c r="Q463" s="51"/>
      <c r="R463" s="51"/>
      <c r="S463" s="32"/>
      <c r="T463" s="22" t="s">
        <v>1187</v>
      </c>
      <c r="U463" s="23" t="s">
        <v>184</v>
      </c>
      <c r="V463" s="23" t="s">
        <v>182</v>
      </c>
      <c r="W463" s="22" t="s">
        <v>757</v>
      </c>
      <c r="X463" s="11"/>
      <c r="Y463" s="25" t="s">
        <v>487</v>
      </c>
      <c r="Z463" s="26"/>
      <c r="AA463" s="52"/>
      <c r="AB463" s="27"/>
      <c r="AC463" s="28" t="s">
        <v>488</v>
      </c>
      <c r="AD463" s="49"/>
    </row>
    <row r="464" spans="1:30" x14ac:dyDescent="0.2">
      <c r="A464" s="15" t="s">
        <v>848</v>
      </c>
      <c r="B464" s="15" t="s">
        <v>849</v>
      </c>
      <c r="C464" s="16" t="s">
        <v>481</v>
      </c>
      <c r="D464" s="17" t="s">
        <v>542</v>
      </c>
      <c r="E464" s="50"/>
      <c r="F464" s="17" t="s">
        <v>793</v>
      </c>
      <c r="G464" s="16" t="s">
        <v>838</v>
      </c>
      <c r="H464" s="17" t="s">
        <v>613</v>
      </c>
      <c r="I464" s="17" t="s">
        <v>753</v>
      </c>
      <c r="J464" s="18"/>
      <c r="K464" s="20" t="s">
        <v>655</v>
      </c>
      <c r="L464" s="9"/>
      <c r="M464" s="19" t="s">
        <v>850</v>
      </c>
      <c r="N464" s="77"/>
      <c r="O464" s="51"/>
      <c r="P464" s="51"/>
      <c r="Q464" s="51"/>
      <c r="R464" s="51"/>
      <c r="S464" s="32"/>
      <c r="T464" s="32"/>
      <c r="U464" s="68"/>
      <c r="V464" s="68"/>
      <c r="W464" s="22" t="s">
        <v>757</v>
      </c>
      <c r="X464" s="22" t="s">
        <v>1026</v>
      </c>
      <c r="Y464" s="25" t="s">
        <v>487</v>
      </c>
      <c r="Z464" s="26"/>
      <c r="AA464" s="52"/>
      <c r="AB464" s="27"/>
      <c r="AC464" s="28" t="s">
        <v>488</v>
      </c>
      <c r="AD464" s="49"/>
    </row>
    <row r="465" spans="1:31" x14ac:dyDescent="0.2">
      <c r="A465" s="15" t="s">
        <v>17</v>
      </c>
      <c r="B465" s="15" t="s">
        <v>18</v>
      </c>
      <c r="C465" s="16" t="s">
        <v>481</v>
      </c>
      <c r="D465" s="17" t="s">
        <v>41</v>
      </c>
      <c r="E465" s="7"/>
      <c r="F465" s="17" t="s">
        <v>15</v>
      </c>
      <c r="G465" s="17" t="s">
        <v>752</v>
      </c>
      <c r="H465" s="7"/>
      <c r="I465" s="7"/>
      <c r="J465" s="18"/>
      <c r="K465" s="20" t="s">
        <v>367</v>
      </c>
      <c r="L465" s="78" t="s">
        <v>30</v>
      </c>
      <c r="M465" s="20" t="s">
        <v>19</v>
      </c>
      <c r="N465" s="20" t="s">
        <v>1553</v>
      </c>
      <c r="O465" s="89"/>
      <c r="P465" s="51"/>
      <c r="Q465" s="51"/>
      <c r="R465" s="51"/>
      <c r="S465" s="32"/>
      <c r="T465" s="22" t="s">
        <v>544</v>
      </c>
      <c r="U465" s="23" t="s">
        <v>184</v>
      </c>
      <c r="V465" s="23" t="s">
        <v>182</v>
      </c>
      <c r="W465" s="22" t="s">
        <v>757</v>
      </c>
      <c r="X465" s="22" t="s">
        <v>991</v>
      </c>
      <c r="Y465" s="25" t="s">
        <v>487</v>
      </c>
      <c r="Z465" s="26"/>
      <c r="AA465" s="52"/>
      <c r="AB465" s="27"/>
      <c r="AC465" s="28" t="s">
        <v>488</v>
      </c>
      <c r="AD465" s="49"/>
    </row>
    <row r="466" spans="1:31" x14ac:dyDescent="0.2">
      <c r="A466" s="15" t="s">
        <v>352</v>
      </c>
      <c r="B466" s="15" t="s">
        <v>353</v>
      </c>
      <c r="C466" s="16" t="s">
        <v>481</v>
      </c>
      <c r="D466" s="17" t="s">
        <v>41</v>
      </c>
      <c r="E466" s="7"/>
      <c r="F466" s="17" t="s">
        <v>15</v>
      </c>
      <c r="G466" s="17" t="s">
        <v>327</v>
      </c>
      <c r="H466" s="7"/>
      <c r="I466" s="7"/>
      <c r="J466" s="18"/>
      <c r="K466" s="20" t="s">
        <v>368</v>
      </c>
      <c r="L466" s="78" t="s">
        <v>30</v>
      </c>
      <c r="M466" s="20" t="s">
        <v>19</v>
      </c>
      <c r="N466" s="20" t="s">
        <v>1553</v>
      </c>
      <c r="O466" s="89"/>
      <c r="P466" s="51"/>
      <c r="Q466" s="51"/>
      <c r="R466" s="51"/>
      <c r="S466" s="32"/>
      <c r="T466" s="22" t="s">
        <v>544</v>
      </c>
      <c r="U466" s="23" t="s">
        <v>184</v>
      </c>
      <c r="V466" s="23" t="s">
        <v>182</v>
      </c>
      <c r="W466" s="22" t="s">
        <v>757</v>
      </c>
      <c r="X466" s="22" t="s">
        <v>991</v>
      </c>
      <c r="Y466" s="25" t="s">
        <v>487</v>
      </c>
      <c r="Z466" s="26"/>
      <c r="AA466" s="52"/>
      <c r="AB466" s="27"/>
      <c r="AC466" s="28" t="s">
        <v>488</v>
      </c>
      <c r="AD466" s="49"/>
    </row>
    <row r="467" spans="1:31" x14ac:dyDescent="0.2">
      <c r="A467" s="15" t="s">
        <v>1275</v>
      </c>
      <c r="B467" s="15" t="s">
        <v>1276</v>
      </c>
      <c r="C467" s="16" t="s">
        <v>481</v>
      </c>
      <c r="D467" s="17" t="s">
        <v>1186</v>
      </c>
      <c r="E467" s="7"/>
      <c r="F467" s="17" t="s">
        <v>1285</v>
      </c>
      <c r="G467" s="17" t="s">
        <v>327</v>
      </c>
      <c r="H467" s="7"/>
      <c r="I467" s="7"/>
      <c r="J467" s="18"/>
      <c r="K467" s="20" t="s">
        <v>1565</v>
      </c>
      <c r="L467" s="78" t="s">
        <v>30</v>
      </c>
      <c r="M467" s="20" t="s">
        <v>19</v>
      </c>
      <c r="N467" s="20" t="s">
        <v>1553</v>
      </c>
      <c r="O467" s="89"/>
      <c r="P467" s="51"/>
      <c r="Q467" s="51"/>
      <c r="R467" s="51"/>
      <c r="S467" s="32"/>
      <c r="T467" s="22" t="s">
        <v>1187</v>
      </c>
      <c r="U467" s="23" t="s">
        <v>184</v>
      </c>
      <c r="V467" s="23" t="s">
        <v>182</v>
      </c>
      <c r="W467" s="22" t="s">
        <v>757</v>
      </c>
      <c r="X467" s="11"/>
      <c r="Y467" s="25" t="s">
        <v>487</v>
      </c>
      <c r="Z467" s="26"/>
      <c r="AA467" s="52"/>
      <c r="AB467" s="27"/>
      <c r="AC467" s="28" t="s">
        <v>488</v>
      </c>
      <c r="AD467" s="49"/>
    </row>
    <row r="468" spans="1:31" x14ac:dyDescent="0.2">
      <c r="A468" s="15" t="s">
        <v>329</v>
      </c>
      <c r="B468" s="15" t="s">
        <v>330</v>
      </c>
      <c r="C468" s="16" t="s">
        <v>481</v>
      </c>
      <c r="D468" s="17" t="s">
        <v>41</v>
      </c>
      <c r="E468" s="83"/>
      <c r="F468" s="17" t="s">
        <v>289</v>
      </c>
      <c r="G468" s="17" t="s">
        <v>1005</v>
      </c>
      <c r="H468" s="7"/>
      <c r="I468" s="7"/>
      <c r="J468" s="18"/>
      <c r="K468" s="20" t="s">
        <v>373</v>
      </c>
      <c r="L468" s="9"/>
      <c r="M468" s="20" t="s">
        <v>265</v>
      </c>
      <c r="N468" s="60"/>
      <c r="O468" s="89"/>
      <c r="P468" s="51"/>
      <c r="Q468" s="51"/>
      <c r="R468" s="51"/>
      <c r="S468" s="32"/>
      <c r="T468" s="22" t="s">
        <v>544</v>
      </c>
      <c r="U468" s="23" t="s">
        <v>184</v>
      </c>
      <c r="V468" s="23" t="s">
        <v>182</v>
      </c>
      <c r="W468" s="22" t="s">
        <v>757</v>
      </c>
      <c r="X468" s="22" t="s">
        <v>991</v>
      </c>
      <c r="Y468" s="25" t="s">
        <v>487</v>
      </c>
      <c r="Z468" s="26"/>
      <c r="AA468" s="52"/>
      <c r="AB468" s="27"/>
      <c r="AC468" s="28" t="s">
        <v>488</v>
      </c>
      <c r="AD468" s="49"/>
    </row>
    <row r="469" spans="1:31" x14ac:dyDescent="0.2">
      <c r="A469" s="15" t="s">
        <v>1264</v>
      </c>
      <c r="B469" s="15" t="s">
        <v>1265</v>
      </c>
      <c r="C469" s="16" t="s">
        <v>481</v>
      </c>
      <c r="D469" s="17" t="s">
        <v>1186</v>
      </c>
      <c r="E469" s="83"/>
      <c r="F469" s="17" t="s">
        <v>1266</v>
      </c>
      <c r="G469" s="17" t="s">
        <v>1005</v>
      </c>
      <c r="H469" s="7"/>
      <c r="I469" s="7"/>
      <c r="J469" s="18"/>
      <c r="K469" s="20" t="s">
        <v>373</v>
      </c>
      <c r="L469" s="9"/>
      <c r="M469" s="20" t="s">
        <v>265</v>
      </c>
      <c r="N469" s="60"/>
      <c r="O469" s="89"/>
      <c r="P469" s="51"/>
      <c r="Q469" s="51"/>
      <c r="R469" s="51"/>
      <c r="S469" s="32"/>
      <c r="T469" s="22" t="s">
        <v>1187</v>
      </c>
      <c r="U469" s="23" t="s">
        <v>184</v>
      </c>
      <c r="V469" s="23" t="s">
        <v>182</v>
      </c>
      <c r="W469" s="22" t="s">
        <v>757</v>
      </c>
      <c r="X469" s="11"/>
      <c r="Y469" s="25" t="s">
        <v>487</v>
      </c>
      <c r="Z469" s="26"/>
      <c r="AA469" s="52"/>
      <c r="AB469" s="27"/>
      <c r="AC469" s="28" t="s">
        <v>488</v>
      </c>
      <c r="AD469" s="49"/>
    </row>
    <row r="470" spans="1:31" x14ac:dyDescent="0.2">
      <c r="A470" s="15" t="s">
        <v>851</v>
      </c>
      <c r="B470" s="15" t="s">
        <v>852</v>
      </c>
      <c r="C470" s="16" t="s">
        <v>481</v>
      </c>
      <c r="D470" s="17" t="s">
        <v>542</v>
      </c>
      <c r="E470" s="50"/>
      <c r="F470" s="17" t="s">
        <v>793</v>
      </c>
      <c r="G470" s="16" t="s">
        <v>838</v>
      </c>
      <c r="H470" s="17" t="s">
        <v>613</v>
      </c>
      <c r="I470" s="17" t="s">
        <v>753</v>
      </c>
      <c r="J470" s="18"/>
      <c r="K470" s="20" t="s">
        <v>655</v>
      </c>
      <c r="L470" s="9"/>
      <c r="M470" s="19" t="s">
        <v>853</v>
      </c>
      <c r="N470" s="52"/>
      <c r="O470" s="51"/>
      <c r="P470" s="51"/>
      <c r="Q470" s="51"/>
      <c r="R470" s="51"/>
      <c r="S470" s="32"/>
      <c r="T470" s="32"/>
      <c r="U470" s="68"/>
      <c r="V470" s="68"/>
      <c r="W470" s="22" t="s">
        <v>757</v>
      </c>
      <c r="X470" s="22" t="s">
        <v>1026</v>
      </c>
      <c r="Y470" s="25" t="s">
        <v>487</v>
      </c>
      <c r="Z470" s="26"/>
      <c r="AA470" s="52"/>
      <c r="AB470" s="27"/>
      <c r="AC470" s="28" t="s">
        <v>488</v>
      </c>
      <c r="AD470" s="49"/>
    </row>
    <row r="471" spans="1:31" x14ac:dyDescent="0.2">
      <c r="A471" s="15" t="s">
        <v>854</v>
      </c>
      <c r="B471" s="15" t="s">
        <v>855</v>
      </c>
      <c r="C471" s="16" t="s">
        <v>481</v>
      </c>
      <c r="D471" s="17" t="s">
        <v>542</v>
      </c>
      <c r="E471" s="83"/>
      <c r="F471" s="17" t="s">
        <v>812</v>
      </c>
      <c r="G471" s="17" t="s">
        <v>856</v>
      </c>
      <c r="H471" s="17" t="s">
        <v>910</v>
      </c>
      <c r="I471" s="17" t="s">
        <v>753</v>
      </c>
      <c r="J471" s="18"/>
      <c r="K471" s="20" t="s">
        <v>857</v>
      </c>
      <c r="L471" s="9"/>
      <c r="M471" s="20" t="s">
        <v>858</v>
      </c>
      <c r="N471" s="20" t="s">
        <v>1101</v>
      </c>
      <c r="O471" s="51"/>
      <c r="P471" s="51"/>
      <c r="Q471" s="51"/>
      <c r="R471" s="51"/>
      <c r="S471" s="32"/>
      <c r="T471" s="22" t="s">
        <v>544</v>
      </c>
      <c r="U471" s="68"/>
      <c r="V471" s="68"/>
      <c r="W471" s="22" t="s">
        <v>757</v>
      </c>
      <c r="X471" s="22" t="s">
        <v>991</v>
      </c>
      <c r="Y471" s="25" t="s">
        <v>487</v>
      </c>
      <c r="Z471" s="26"/>
      <c r="AA471" s="52"/>
      <c r="AB471" s="27"/>
      <c r="AC471" s="28" t="s">
        <v>488</v>
      </c>
      <c r="AD471" s="49"/>
    </row>
    <row r="472" spans="1:31" x14ac:dyDescent="0.2">
      <c r="A472" s="15" t="s">
        <v>1317</v>
      </c>
      <c r="B472" s="15" t="s">
        <v>1320</v>
      </c>
      <c r="C472" s="16" t="s">
        <v>481</v>
      </c>
      <c r="D472" s="17" t="s">
        <v>1186</v>
      </c>
      <c r="E472" s="7"/>
      <c r="F472" s="17" t="s">
        <v>1285</v>
      </c>
      <c r="G472" s="17" t="s">
        <v>752</v>
      </c>
      <c r="H472" s="7"/>
      <c r="I472" s="7"/>
      <c r="J472" s="18"/>
      <c r="K472" s="20" t="s">
        <v>1565</v>
      </c>
      <c r="L472" s="78" t="s">
        <v>30</v>
      </c>
      <c r="M472" s="20" t="s">
        <v>19</v>
      </c>
      <c r="N472" s="20" t="s">
        <v>1553</v>
      </c>
      <c r="O472" s="51"/>
      <c r="P472" s="51"/>
      <c r="Q472" s="51"/>
      <c r="R472" s="51"/>
      <c r="S472" s="32"/>
      <c r="T472" s="22" t="s">
        <v>1187</v>
      </c>
      <c r="U472" s="23" t="s">
        <v>184</v>
      </c>
      <c r="V472" s="23" t="s">
        <v>182</v>
      </c>
      <c r="W472" s="22" t="s">
        <v>757</v>
      </c>
      <c r="X472" s="11"/>
      <c r="Y472" s="25" t="s">
        <v>487</v>
      </c>
      <c r="Z472" s="26"/>
      <c r="AA472" s="52"/>
      <c r="AB472" s="27"/>
      <c r="AC472" s="28" t="s">
        <v>488</v>
      </c>
      <c r="AD472" s="49"/>
    </row>
    <row r="473" spans="1:31" x14ac:dyDescent="0.2">
      <c r="A473" s="15" t="s">
        <v>1584</v>
      </c>
      <c r="B473" s="15" t="s">
        <v>1585</v>
      </c>
      <c r="C473" s="16" t="s">
        <v>481</v>
      </c>
      <c r="D473" s="17" t="s">
        <v>1513</v>
      </c>
      <c r="E473" s="7"/>
      <c r="F473" s="17" t="s">
        <v>1514</v>
      </c>
      <c r="G473" s="17" t="s">
        <v>1515</v>
      </c>
      <c r="H473" s="7"/>
      <c r="I473" s="17" t="s">
        <v>1516</v>
      </c>
      <c r="J473" s="100" t="s">
        <v>1587</v>
      </c>
      <c r="K473" s="20" t="s">
        <v>1586</v>
      </c>
      <c r="L473" s="78" t="s">
        <v>1519</v>
      </c>
      <c r="M473" s="20" t="s">
        <v>1588</v>
      </c>
      <c r="N473" s="20" t="s">
        <v>1568</v>
      </c>
      <c r="O473" s="51"/>
      <c r="P473" s="51"/>
      <c r="Q473" s="71" t="s">
        <v>1521</v>
      </c>
      <c r="R473" s="71" t="s">
        <v>1522</v>
      </c>
      <c r="S473" s="32"/>
      <c r="T473" s="22"/>
      <c r="U473" s="23" t="s">
        <v>184</v>
      </c>
      <c r="V473" s="23"/>
      <c r="W473" s="22" t="s">
        <v>757</v>
      </c>
      <c r="X473" s="22" t="s">
        <v>1569</v>
      </c>
      <c r="Y473" s="25" t="s">
        <v>1570</v>
      </c>
      <c r="Z473" s="26"/>
      <c r="AA473" s="52" t="s">
        <v>1589</v>
      </c>
      <c r="AB473" s="52" t="s">
        <v>1523</v>
      </c>
      <c r="AC473" s="28" t="s">
        <v>488</v>
      </c>
      <c r="AD473" s="49"/>
    </row>
    <row r="474" spans="1:31" x14ac:dyDescent="0.2">
      <c r="A474" s="15" t="s">
        <v>1003</v>
      </c>
      <c r="B474" s="15" t="s">
        <v>1008</v>
      </c>
      <c r="C474" s="16" t="s">
        <v>481</v>
      </c>
      <c r="D474" s="17" t="s">
        <v>41</v>
      </c>
      <c r="E474" s="83"/>
      <c r="F474" s="17" t="s">
        <v>1006</v>
      </c>
      <c r="G474" s="17" t="s">
        <v>1005</v>
      </c>
      <c r="H474" s="7"/>
      <c r="I474" s="7"/>
      <c r="J474" s="18"/>
      <c r="K474" s="20" t="s">
        <v>1004</v>
      </c>
      <c r="L474" s="9"/>
      <c r="M474" s="19" t="s">
        <v>1007</v>
      </c>
      <c r="N474" s="20" t="s">
        <v>1104</v>
      </c>
      <c r="O474" s="89"/>
      <c r="P474" s="51"/>
      <c r="Q474" s="51"/>
      <c r="R474" s="51"/>
      <c r="S474" s="32"/>
      <c r="T474" s="22" t="s">
        <v>544</v>
      </c>
      <c r="U474" s="23" t="s">
        <v>184</v>
      </c>
      <c r="V474" s="23" t="s">
        <v>182</v>
      </c>
      <c r="W474" s="22" t="s">
        <v>757</v>
      </c>
      <c r="X474" s="22" t="s">
        <v>991</v>
      </c>
      <c r="Y474" s="25" t="s">
        <v>487</v>
      </c>
      <c r="Z474" s="26"/>
      <c r="AA474" s="60"/>
      <c r="AB474" s="27"/>
      <c r="AC474" s="28" t="s">
        <v>488</v>
      </c>
      <c r="AD474" s="49"/>
    </row>
    <row r="475" spans="1:31" x14ac:dyDescent="0.2">
      <c r="A475" s="15" t="s">
        <v>1010</v>
      </c>
      <c r="B475" s="15" t="s">
        <v>1009</v>
      </c>
      <c r="C475" s="16" t="s">
        <v>481</v>
      </c>
      <c r="D475" s="17" t="s">
        <v>41</v>
      </c>
      <c r="E475" s="83"/>
      <c r="F475" s="17" t="s">
        <v>1006</v>
      </c>
      <c r="G475" s="17" t="s">
        <v>1005</v>
      </c>
      <c r="H475" s="7"/>
      <c r="I475" s="7"/>
      <c r="J475" s="18"/>
      <c r="K475" s="20" t="s">
        <v>1004</v>
      </c>
      <c r="L475" s="9"/>
      <c r="M475" s="19" t="s">
        <v>1007</v>
      </c>
      <c r="N475" s="60"/>
      <c r="O475" s="89"/>
      <c r="P475" s="51"/>
      <c r="Q475" s="51"/>
      <c r="R475" s="51"/>
      <c r="S475" s="32"/>
      <c r="T475" s="22" t="s">
        <v>544</v>
      </c>
      <c r="U475" s="23" t="s">
        <v>184</v>
      </c>
      <c r="V475" s="23" t="s">
        <v>182</v>
      </c>
      <c r="W475" s="22" t="s">
        <v>757</v>
      </c>
      <c r="X475" s="22" t="s">
        <v>991</v>
      </c>
      <c r="Y475" s="25" t="s">
        <v>487</v>
      </c>
      <c r="Z475" s="26"/>
      <c r="AA475" s="52"/>
      <c r="AB475" s="27"/>
      <c r="AC475" s="28" t="s">
        <v>488</v>
      </c>
      <c r="AD475" s="49"/>
    </row>
    <row r="476" spans="1:31" x14ac:dyDescent="0.2">
      <c r="A476" s="15" t="s">
        <v>263</v>
      </c>
      <c r="B476" s="15" t="s">
        <v>264</v>
      </c>
      <c r="C476" s="16" t="s">
        <v>481</v>
      </c>
      <c r="D476" s="17" t="s">
        <v>41</v>
      </c>
      <c r="E476" s="83"/>
      <c r="F476" s="17" t="s">
        <v>289</v>
      </c>
      <c r="G476" s="17" t="s">
        <v>1005</v>
      </c>
      <c r="H476" s="7"/>
      <c r="I476" s="7"/>
      <c r="J476" s="18"/>
      <c r="K476" s="20" t="s">
        <v>373</v>
      </c>
      <c r="L476" s="9"/>
      <c r="M476" s="20" t="s">
        <v>265</v>
      </c>
      <c r="N476" s="127"/>
      <c r="O476" s="89"/>
      <c r="P476" s="51"/>
      <c r="Q476" s="51"/>
      <c r="R476" s="51"/>
      <c r="S476" s="32"/>
      <c r="T476" s="22" t="s">
        <v>544</v>
      </c>
      <c r="U476" s="23" t="s">
        <v>184</v>
      </c>
      <c r="V476" s="23" t="s">
        <v>182</v>
      </c>
      <c r="W476" s="22" t="s">
        <v>757</v>
      </c>
      <c r="X476" s="22" t="s">
        <v>991</v>
      </c>
      <c r="Y476" s="25" t="s">
        <v>487</v>
      </c>
      <c r="Z476" s="26"/>
      <c r="AA476" s="52"/>
      <c r="AB476" s="27"/>
      <c r="AC476" s="28" t="s">
        <v>488</v>
      </c>
      <c r="AD476" s="49"/>
    </row>
    <row r="477" spans="1:31" x14ac:dyDescent="0.2">
      <c r="A477" s="15" t="s">
        <v>1267</v>
      </c>
      <c r="B477" s="15" t="s">
        <v>1268</v>
      </c>
      <c r="C477" s="16" t="s">
        <v>481</v>
      </c>
      <c r="D477" s="17" t="s">
        <v>1186</v>
      </c>
      <c r="E477" s="83"/>
      <c r="F477" s="17" t="s">
        <v>1266</v>
      </c>
      <c r="G477" s="17" t="s">
        <v>1005</v>
      </c>
      <c r="H477" s="7"/>
      <c r="I477" s="7"/>
      <c r="J477" s="18"/>
      <c r="K477" s="20" t="s">
        <v>373</v>
      </c>
      <c r="L477" s="9"/>
      <c r="M477" s="20" t="s">
        <v>265</v>
      </c>
      <c r="N477" s="127"/>
      <c r="O477" s="89"/>
      <c r="P477" s="51"/>
      <c r="Q477" s="51"/>
      <c r="R477" s="51"/>
      <c r="S477" s="32"/>
      <c r="T477" s="22" t="s">
        <v>1187</v>
      </c>
      <c r="U477" s="23" t="s">
        <v>184</v>
      </c>
      <c r="V477" s="23" t="s">
        <v>182</v>
      </c>
      <c r="W477" s="22" t="s">
        <v>757</v>
      </c>
      <c r="X477" s="11"/>
      <c r="Y477" s="25" t="s">
        <v>487</v>
      </c>
      <c r="Z477" s="26"/>
      <c r="AA477" s="52"/>
      <c r="AB477" s="27"/>
      <c r="AC477" s="28" t="s">
        <v>488</v>
      </c>
      <c r="AD477" s="49"/>
    </row>
    <row r="478" spans="1:31" x14ac:dyDescent="0.2">
      <c r="A478" s="15" t="s">
        <v>861</v>
      </c>
      <c r="B478" s="15" t="s">
        <v>862</v>
      </c>
      <c r="C478" s="16" t="s">
        <v>481</v>
      </c>
      <c r="D478" s="17" t="s">
        <v>542</v>
      </c>
      <c r="E478" s="50"/>
      <c r="F478" s="17" t="s">
        <v>793</v>
      </c>
      <c r="G478" s="16" t="s">
        <v>838</v>
      </c>
      <c r="H478" s="17" t="s">
        <v>613</v>
      </c>
      <c r="I478" s="17" t="s">
        <v>753</v>
      </c>
      <c r="J478" s="18"/>
      <c r="K478" s="20" t="s">
        <v>655</v>
      </c>
      <c r="L478" s="9"/>
      <c r="M478" s="19" t="s">
        <v>863</v>
      </c>
      <c r="N478" s="52"/>
      <c r="O478" s="51"/>
      <c r="P478" s="51"/>
      <c r="Q478" s="51"/>
      <c r="R478" s="51"/>
      <c r="S478" s="32"/>
      <c r="T478" s="32"/>
      <c r="U478" s="68"/>
      <c r="V478" s="68"/>
      <c r="W478" s="22" t="s">
        <v>757</v>
      </c>
      <c r="X478" s="22" t="s">
        <v>1026</v>
      </c>
      <c r="Y478" s="25" t="s">
        <v>487</v>
      </c>
      <c r="Z478" s="26"/>
      <c r="AA478" s="52"/>
      <c r="AB478" s="27"/>
      <c r="AC478" s="28" t="s">
        <v>488</v>
      </c>
      <c r="AD478" s="49"/>
    </row>
    <row r="479" spans="1:31" x14ac:dyDescent="0.2">
      <c r="A479" s="15" t="s">
        <v>859</v>
      </c>
      <c r="B479" s="15" t="s">
        <v>860</v>
      </c>
      <c r="C479" s="16" t="s">
        <v>481</v>
      </c>
      <c r="D479" s="17" t="s">
        <v>542</v>
      </c>
      <c r="E479" s="83"/>
      <c r="F479" s="17" t="s">
        <v>812</v>
      </c>
      <c r="G479" s="17" t="s">
        <v>856</v>
      </c>
      <c r="H479" s="17" t="s">
        <v>910</v>
      </c>
      <c r="I479" s="17" t="s">
        <v>753</v>
      </c>
      <c r="J479" s="18"/>
      <c r="K479" s="20" t="s">
        <v>857</v>
      </c>
      <c r="L479" s="9"/>
      <c r="M479" s="20" t="s">
        <v>858</v>
      </c>
      <c r="N479" s="20" t="s">
        <v>1101</v>
      </c>
      <c r="O479" s="51"/>
      <c r="P479" s="51"/>
      <c r="Q479" s="51"/>
      <c r="R479" s="51"/>
      <c r="S479" s="32"/>
      <c r="T479" s="22" t="s">
        <v>544</v>
      </c>
      <c r="U479" s="68"/>
      <c r="V479" s="68"/>
      <c r="W479" s="22" t="s">
        <v>757</v>
      </c>
      <c r="X479" s="22" t="s">
        <v>991</v>
      </c>
      <c r="Y479" s="25" t="s">
        <v>487</v>
      </c>
      <c r="Z479" s="26"/>
      <c r="AA479" s="52"/>
      <c r="AB479" s="27"/>
      <c r="AC479" s="28" t="s">
        <v>488</v>
      </c>
      <c r="AD479" s="49"/>
    </row>
    <row r="480" spans="1:31" s="5" customFormat="1" x14ac:dyDescent="0.2">
      <c r="A480" s="15" t="s">
        <v>1061</v>
      </c>
      <c r="B480" s="15" t="s">
        <v>1062</v>
      </c>
      <c r="C480" s="16" t="s">
        <v>481</v>
      </c>
      <c r="D480" s="17" t="s">
        <v>41</v>
      </c>
      <c r="E480" s="7"/>
      <c r="F480" s="17" t="s">
        <v>15</v>
      </c>
      <c r="G480" s="17" t="s">
        <v>752</v>
      </c>
      <c r="H480" s="7"/>
      <c r="I480" s="7"/>
      <c r="J480" s="18"/>
      <c r="K480" s="20" t="s">
        <v>369</v>
      </c>
      <c r="L480" s="78" t="s">
        <v>30</v>
      </c>
      <c r="M480" s="20" t="s">
        <v>1043</v>
      </c>
      <c r="N480" s="20" t="s">
        <v>1554</v>
      </c>
      <c r="O480" s="89"/>
      <c r="P480" s="51"/>
      <c r="Q480" s="51"/>
      <c r="R480" s="51"/>
      <c r="S480" s="32"/>
      <c r="T480" s="22" t="s">
        <v>544</v>
      </c>
      <c r="U480" s="23" t="s">
        <v>184</v>
      </c>
      <c r="V480" s="23" t="s">
        <v>182</v>
      </c>
      <c r="W480" s="22" t="s">
        <v>757</v>
      </c>
      <c r="X480" s="22" t="s">
        <v>991</v>
      </c>
      <c r="Y480" s="25" t="s">
        <v>487</v>
      </c>
      <c r="Z480" s="26"/>
      <c r="AA480" s="52"/>
      <c r="AB480" s="27"/>
      <c r="AC480" s="28" t="s">
        <v>488</v>
      </c>
      <c r="AD480" s="49"/>
      <c r="AE480" s="101"/>
    </row>
    <row r="481" spans="1:31" s="5" customFormat="1" x14ac:dyDescent="0.2">
      <c r="A481" s="15" t="s">
        <v>359</v>
      </c>
      <c r="B481" s="15" t="s">
        <v>358</v>
      </c>
      <c r="C481" s="16" t="s">
        <v>481</v>
      </c>
      <c r="D481" s="17" t="s">
        <v>41</v>
      </c>
      <c r="E481" s="7"/>
      <c r="F481" s="17" t="s">
        <v>15</v>
      </c>
      <c r="G481" s="17" t="s">
        <v>327</v>
      </c>
      <c r="H481" s="7"/>
      <c r="I481" s="7"/>
      <c r="J481" s="18"/>
      <c r="K481" s="20" t="s">
        <v>1548</v>
      </c>
      <c r="L481" s="78" t="s">
        <v>30</v>
      </c>
      <c r="M481" s="20" t="s">
        <v>1043</v>
      </c>
      <c r="N481" s="20" t="s">
        <v>374</v>
      </c>
      <c r="O481" s="89"/>
      <c r="P481" s="51"/>
      <c r="Q481" s="51"/>
      <c r="R481" s="51"/>
      <c r="S481" s="32"/>
      <c r="T481" s="22" t="s">
        <v>544</v>
      </c>
      <c r="U481" s="23" t="s">
        <v>184</v>
      </c>
      <c r="V481" s="23" t="s">
        <v>182</v>
      </c>
      <c r="W481" s="22" t="s">
        <v>757</v>
      </c>
      <c r="X481" s="22" t="s">
        <v>991</v>
      </c>
      <c r="Y481" s="25" t="s">
        <v>487</v>
      </c>
      <c r="Z481" s="26"/>
      <c r="AA481" s="52"/>
      <c r="AB481" s="27"/>
      <c r="AC481" s="28" t="s">
        <v>488</v>
      </c>
      <c r="AD481" s="49"/>
      <c r="AE481" s="101"/>
    </row>
    <row r="482" spans="1:31" s="5" customFormat="1" x14ac:dyDescent="0.2">
      <c r="A482" s="15" t="s">
        <v>1277</v>
      </c>
      <c r="B482" s="15" t="s">
        <v>1278</v>
      </c>
      <c r="C482" s="16" t="s">
        <v>481</v>
      </c>
      <c r="D482" s="17" t="s">
        <v>1186</v>
      </c>
      <c r="E482" s="7"/>
      <c r="F482" s="17" t="s">
        <v>1285</v>
      </c>
      <c r="G482" s="17" t="s">
        <v>327</v>
      </c>
      <c r="H482" s="7"/>
      <c r="I482" s="7"/>
      <c r="J482" s="18"/>
      <c r="K482" s="20" t="s">
        <v>1548</v>
      </c>
      <c r="L482" s="78" t="s">
        <v>30</v>
      </c>
      <c r="M482" s="20" t="s">
        <v>1043</v>
      </c>
      <c r="N482" s="20" t="s">
        <v>374</v>
      </c>
      <c r="O482" s="89"/>
      <c r="P482" s="51"/>
      <c r="Q482" s="51"/>
      <c r="R482" s="51"/>
      <c r="S482" s="32"/>
      <c r="T482" s="22" t="s">
        <v>1187</v>
      </c>
      <c r="U482" s="23" t="s">
        <v>184</v>
      </c>
      <c r="V482" s="23" t="s">
        <v>182</v>
      </c>
      <c r="W482" s="22" t="s">
        <v>757</v>
      </c>
      <c r="X482" s="11"/>
      <c r="Y482" s="25" t="s">
        <v>487</v>
      </c>
      <c r="Z482" s="26"/>
      <c r="AA482" s="52"/>
      <c r="AB482" s="27"/>
      <c r="AC482" s="28" t="s">
        <v>488</v>
      </c>
      <c r="AD482" s="49"/>
      <c r="AE482" s="101"/>
    </row>
    <row r="483" spans="1:31" x14ac:dyDescent="0.2">
      <c r="A483" s="15" t="s">
        <v>864</v>
      </c>
      <c r="B483" s="15" t="s">
        <v>865</v>
      </c>
      <c r="C483" s="16" t="s">
        <v>481</v>
      </c>
      <c r="D483" s="17" t="s">
        <v>542</v>
      </c>
      <c r="E483" s="50"/>
      <c r="F483" s="17" t="s">
        <v>793</v>
      </c>
      <c r="G483" s="16" t="s">
        <v>838</v>
      </c>
      <c r="H483" s="17" t="s">
        <v>613</v>
      </c>
      <c r="I483" s="17" t="s">
        <v>753</v>
      </c>
      <c r="J483" s="18"/>
      <c r="K483" s="20" t="s">
        <v>655</v>
      </c>
      <c r="L483" s="9"/>
      <c r="M483" s="19" t="s">
        <v>863</v>
      </c>
      <c r="N483" s="52"/>
      <c r="O483" s="51"/>
      <c r="P483" s="51"/>
      <c r="Q483" s="51"/>
      <c r="R483" s="51"/>
      <c r="S483" s="32"/>
      <c r="T483" s="32"/>
      <c r="U483" s="68"/>
      <c r="V483" s="68"/>
      <c r="W483" s="22" t="s">
        <v>757</v>
      </c>
      <c r="X483" s="22" t="s">
        <v>1026</v>
      </c>
      <c r="Y483" s="25" t="s">
        <v>487</v>
      </c>
      <c r="Z483" s="26"/>
      <c r="AA483" s="52"/>
      <c r="AB483" s="27"/>
      <c r="AC483" s="28" t="s">
        <v>488</v>
      </c>
      <c r="AD483" s="49"/>
    </row>
    <row r="484" spans="1:31" x14ac:dyDescent="0.2">
      <c r="A484" s="15" t="s">
        <v>1318</v>
      </c>
      <c r="B484" s="15" t="s">
        <v>1319</v>
      </c>
      <c r="C484" s="16" t="s">
        <v>481</v>
      </c>
      <c r="D484" s="17" t="s">
        <v>1186</v>
      </c>
      <c r="E484" s="7"/>
      <c r="F484" s="17" t="s">
        <v>1285</v>
      </c>
      <c r="G484" s="17" t="s">
        <v>752</v>
      </c>
      <c r="H484" s="7"/>
      <c r="I484" s="7"/>
      <c r="J484" s="18"/>
      <c r="K484" s="20" t="s">
        <v>1548</v>
      </c>
      <c r="L484" s="78" t="s">
        <v>30</v>
      </c>
      <c r="M484" s="20" t="s">
        <v>1043</v>
      </c>
      <c r="N484" s="20" t="s">
        <v>1554</v>
      </c>
      <c r="O484" s="51"/>
      <c r="P484" s="51"/>
      <c r="Q484" s="51"/>
      <c r="R484" s="51"/>
      <c r="S484" s="32"/>
      <c r="T484" s="22" t="s">
        <v>1187</v>
      </c>
      <c r="U484" s="23" t="s">
        <v>184</v>
      </c>
      <c r="V484" s="23" t="s">
        <v>182</v>
      </c>
      <c r="W484" s="22" t="s">
        <v>757</v>
      </c>
      <c r="X484" s="11"/>
      <c r="Y484" s="25" t="s">
        <v>487</v>
      </c>
      <c r="Z484" s="26"/>
      <c r="AA484" s="52"/>
      <c r="AB484" s="27"/>
      <c r="AC484" s="28" t="s">
        <v>488</v>
      </c>
      <c r="AD484" s="49"/>
    </row>
    <row r="485" spans="1:31" x14ac:dyDescent="0.2">
      <c r="A485" s="15" t="s">
        <v>866</v>
      </c>
      <c r="B485" s="15" t="s">
        <v>867</v>
      </c>
      <c r="C485" s="16" t="s">
        <v>481</v>
      </c>
      <c r="D485" s="17" t="s">
        <v>542</v>
      </c>
      <c r="E485" s="83"/>
      <c r="F485" s="17" t="s">
        <v>812</v>
      </c>
      <c r="G485" s="17" t="s">
        <v>856</v>
      </c>
      <c r="H485" s="17" t="s">
        <v>910</v>
      </c>
      <c r="I485" s="17" t="s">
        <v>753</v>
      </c>
      <c r="J485" s="18"/>
      <c r="K485" s="20" t="s">
        <v>857</v>
      </c>
      <c r="L485" s="9"/>
      <c r="M485" s="20" t="s">
        <v>868</v>
      </c>
      <c r="N485" s="20" t="s">
        <v>1101</v>
      </c>
      <c r="O485" s="51"/>
      <c r="P485" s="51"/>
      <c r="Q485" s="51"/>
      <c r="R485" s="51"/>
      <c r="S485" s="32"/>
      <c r="T485" s="22" t="s">
        <v>544</v>
      </c>
      <c r="U485" s="68"/>
      <c r="V485" s="68"/>
      <c r="W485" s="22" t="s">
        <v>757</v>
      </c>
      <c r="X485" s="22" t="s">
        <v>991</v>
      </c>
      <c r="Y485" s="25" t="s">
        <v>487</v>
      </c>
      <c r="Z485" s="26"/>
      <c r="AA485" s="52"/>
      <c r="AB485" s="27"/>
      <c r="AC485" s="28" t="s">
        <v>488</v>
      </c>
      <c r="AD485" s="49"/>
    </row>
    <row r="486" spans="1:31" x14ac:dyDescent="0.2">
      <c r="A486" s="15" t="s">
        <v>266</v>
      </c>
      <c r="B486" s="15" t="s">
        <v>267</v>
      </c>
      <c r="C486" s="16" t="s">
        <v>481</v>
      </c>
      <c r="D486" s="17" t="s">
        <v>41</v>
      </c>
      <c r="E486" s="83"/>
      <c r="F486" s="17" t="s">
        <v>289</v>
      </c>
      <c r="G486" s="17" t="s">
        <v>1005</v>
      </c>
      <c r="H486" s="7"/>
      <c r="I486" s="7"/>
      <c r="J486" s="18"/>
      <c r="K486" s="20" t="s">
        <v>1004</v>
      </c>
      <c r="L486" s="9"/>
      <c r="M486" s="20" t="s">
        <v>268</v>
      </c>
      <c r="N486" s="20" t="s">
        <v>373</v>
      </c>
      <c r="O486" s="89"/>
      <c r="P486" s="51"/>
      <c r="Q486" s="51"/>
      <c r="R486" s="51"/>
      <c r="S486" s="32"/>
      <c r="T486" s="22" t="s">
        <v>544</v>
      </c>
      <c r="U486" s="23" t="s">
        <v>184</v>
      </c>
      <c r="V486" s="23" t="s">
        <v>182</v>
      </c>
      <c r="W486" s="22" t="s">
        <v>757</v>
      </c>
      <c r="X486" s="22" t="s">
        <v>991</v>
      </c>
      <c r="Y486" s="25" t="s">
        <v>487</v>
      </c>
      <c r="Z486" s="26"/>
      <c r="AA486" s="52"/>
      <c r="AB486" s="27"/>
      <c r="AC486" s="28" t="s">
        <v>488</v>
      </c>
      <c r="AD486" s="49"/>
    </row>
    <row r="487" spans="1:31" x14ac:dyDescent="0.2">
      <c r="A487" s="15" t="s">
        <v>1269</v>
      </c>
      <c r="B487" s="15" t="s">
        <v>1270</v>
      </c>
      <c r="C487" s="16" t="s">
        <v>481</v>
      </c>
      <c r="D487" s="17" t="s">
        <v>1186</v>
      </c>
      <c r="E487" s="83"/>
      <c r="F487" s="17" t="s">
        <v>1294</v>
      </c>
      <c r="G487" s="17" t="s">
        <v>1005</v>
      </c>
      <c r="H487" s="7"/>
      <c r="I487" s="7"/>
      <c r="J487" s="18"/>
      <c r="K487" s="20" t="s">
        <v>373</v>
      </c>
      <c r="L487" s="9"/>
      <c r="M487" s="20" t="s">
        <v>265</v>
      </c>
      <c r="N487" s="60"/>
      <c r="O487" s="89"/>
      <c r="P487" s="51"/>
      <c r="Q487" s="51"/>
      <c r="R487" s="51"/>
      <c r="S487" s="32"/>
      <c r="T487" s="22" t="s">
        <v>1187</v>
      </c>
      <c r="U487" s="23" t="s">
        <v>184</v>
      </c>
      <c r="V487" s="23" t="s">
        <v>182</v>
      </c>
      <c r="W487" s="22" t="s">
        <v>757</v>
      </c>
      <c r="X487" s="11"/>
      <c r="Y487" s="25" t="s">
        <v>487</v>
      </c>
      <c r="Z487" s="26"/>
      <c r="AA487" s="52"/>
      <c r="AB487" s="27"/>
      <c r="AC487" s="28" t="s">
        <v>488</v>
      </c>
      <c r="AD487" s="49"/>
    </row>
    <row r="488" spans="1:31" s="5" customFormat="1" x14ac:dyDescent="0.2">
      <c r="A488" s="15" t="s">
        <v>360</v>
      </c>
      <c r="B488" s="15" t="s">
        <v>361</v>
      </c>
      <c r="C488" s="16" t="s">
        <v>481</v>
      </c>
      <c r="D488" s="17" t="s">
        <v>41</v>
      </c>
      <c r="E488" s="7"/>
      <c r="F488" s="17" t="s">
        <v>15</v>
      </c>
      <c r="G488" s="17" t="s">
        <v>327</v>
      </c>
      <c r="H488" s="7"/>
      <c r="I488" s="7"/>
      <c r="J488" s="18"/>
      <c r="K488" s="20" t="s">
        <v>371</v>
      </c>
      <c r="L488" s="78" t="s">
        <v>30</v>
      </c>
      <c r="M488" s="20" t="s">
        <v>1043</v>
      </c>
      <c r="N488" s="20" t="s">
        <v>1554</v>
      </c>
      <c r="O488" s="89"/>
      <c r="P488" s="51"/>
      <c r="Q488" s="51"/>
      <c r="R488" s="51"/>
      <c r="S488" s="32"/>
      <c r="T488" s="22" t="s">
        <v>544</v>
      </c>
      <c r="U488" s="23" t="s">
        <v>184</v>
      </c>
      <c r="V488" s="23" t="s">
        <v>182</v>
      </c>
      <c r="W488" s="22" t="s">
        <v>757</v>
      </c>
      <c r="X488" s="22" t="s">
        <v>991</v>
      </c>
      <c r="Y488" s="25" t="s">
        <v>487</v>
      </c>
      <c r="Z488" s="26"/>
      <c r="AA488" s="52"/>
      <c r="AB488" s="27"/>
      <c r="AC488" s="28" t="s">
        <v>488</v>
      </c>
      <c r="AD488" s="49"/>
      <c r="AE488" s="101"/>
    </row>
    <row r="489" spans="1:31" s="5" customFormat="1" x14ac:dyDescent="0.2">
      <c r="A489" s="15" t="s">
        <v>1279</v>
      </c>
      <c r="B489" s="15" t="s">
        <v>1280</v>
      </c>
      <c r="C489" s="16" t="s">
        <v>481</v>
      </c>
      <c r="D489" s="17" t="s">
        <v>1186</v>
      </c>
      <c r="E489" s="7"/>
      <c r="F489" s="17" t="s">
        <v>1285</v>
      </c>
      <c r="G489" s="17" t="s">
        <v>327</v>
      </c>
      <c r="H489" s="7"/>
      <c r="I489" s="7"/>
      <c r="J489" s="18"/>
      <c r="K489" s="20" t="s">
        <v>1548</v>
      </c>
      <c r="L489" s="78" t="s">
        <v>30</v>
      </c>
      <c r="M489" s="20" t="s">
        <v>1043</v>
      </c>
      <c r="N489" s="20" t="s">
        <v>1554</v>
      </c>
      <c r="O489" s="89"/>
      <c r="P489" s="51"/>
      <c r="Q489" s="51"/>
      <c r="R489" s="51"/>
      <c r="S489" s="32"/>
      <c r="T489" s="22" t="s">
        <v>1187</v>
      </c>
      <c r="U489" s="23" t="s">
        <v>184</v>
      </c>
      <c r="V489" s="23" t="s">
        <v>182</v>
      </c>
      <c r="W489" s="22" t="s">
        <v>757</v>
      </c>
      <c r="X489" s="11"/>
      <c r="Y489" s="25" t="s">
        <v>487</v>
      </c>
      <c r="Z489" s="26"/>
      <c r="AA489" s="52"/>
      <c r="AB489" s="27"/>
      <c r="AC489" s="28" t="s">
        <v>488</v>
      </c>
      <c r="AD489" s="49"/>
      <c r="AE489" s="101"/>
    </row>
    <row r="490" spans="1:31" x14ac:dyDescent="0.2">
      <c r="A490" s="15" t="s">
        <v>1012</v>
      </c>
      <c r="B490" s="15" t="s">
        <v>1011</v>
      </c>
      <c r="C490" s="16" t="s">
        <v>481</v>
      </c>
      <c r="D490" s="17" t="s">
        <v>41</v>
      </c>
      <c r="E490" s="83"/>
      <c r="F490" s="17" t="s">
        <v>1006</v>
      </c>
      <c r="G490" s="17" t="s">
        <v>1005</v>
      </c>
      <c r="H490" s="7"/>
      <c r="I490" s="7"/>
      <c r="J490" s="18"/>
      <c r="K490" s="20" t="s">
        <v>1004</v>
      </c>
      <c r="L490" s="9"/>
      <c r="M490" s="20" t="s">
        <v>403</v>
      </c>
      <c r="N490" s="60"/>
      <c r="O490" s="89"/>
      <c r="P490" s="51"/>
      <c r="Q490" s="51"/>
      <c r="R490" s="51"/>
      <c r="S490" s="32"/>
      <c r="T490" s="22" t="s">
        <v>544</v>
      </c>
      <c r="U490" s="23" t="s">
        <v>184</v>
      </c>
      <c r="V490" s="23" t="s">
        <v>182</v>
      </c>
      <c r="W490" s="22" t="s">
        <v>757</v>
      </c>
      <c r="X490" s="22" t="s">
        <v>991</v>
      </c>
      <c r="Y490" s="25" t="s">
        <v>487</v>
      </c>
      <c r="Z490" s="26"/>
      <c r="AA490" s="52"/>
      <c r="AB490" s="27"/>
      <c r="AC490" s="28" t="s">
        <v>488</v>
      </c>
      <c r="AD490" s="49"/>
    </row>
    <row r="491" spans="1:31" s="5" customFormat="1" x14ac:dyDescent="0.2">
      <c r="A491" s="15" t="s">
        <v>1067</v>
      </c>
      <c r="B491" s="15" t="s">
        <v>1068</v>
      </c>
      <c r="C491" s="16" t="s">
        <v>481</v>
      </c>
      <c r="D491" s="17" t="s">
        <v>1001</v>
      </c>
      <c r="E491" s="17" t="s">
        <v>1069</v>
      </c>
      <c r="F491" s="17" t="s">
        <v>15</v>
      </c>
      <c r="G491" s="17" t="s">
        <v>752</v>
      </c>
      <c r="H491" s="7"/>
      <c r="I491" s="7"/>
      <c r="J491" s="18"/>
      <c r="K491" s="20" t="s">
        <v>370</v>
      </c>
      <c r="L491" s="78" t="s">
        <v>30</v>
      </c>
      <c r="M491" s="20" t="s">
        <v>1043</v>
      </c>
      <c r="N491" s="20" t="s">
        <v>1554</v>
      </c>
      <c r="O491" s="89"/>
      <c r="P491" s="51"/>
      <c r="Q491" s="51"/>
      <c r="R491" s="51"/>
      <c r="S491" s="32"/>
      <c r="T491" s="22" t="s">
        <v>544</v>
      </c>
      <c r="U491" s="23" t="s">
        <v>184</v>
      </c>
      <c r="V491" s="23" t="s">
        <v>182</v>
      </c>
      <c r="W491" s="22" t="s">
        <v>757</v>
      </c>
      <c r="X491" s="11"/>
      <c r="Y491" s="25" t="s">
        <v>487</v>
      </c>
      <c r="Z491" s="26"/>
      <c r="AA491" s="52"/>
      <c r="AB491" s="27"/>
      <c r="AC491" s="28" t="s">
        <v>488</v>
      </c>
      <c r="AD491" s="49"/>
      <c r="AE491" s="101"/>
    </row>
    <row r="492" spans="1:31" x14ac:dyDescent="0.2">
      <c r="A492" s="15" t="s">
        <v>1321</v>
      </c>
      <c r="B492" s="15" t="s">
        <v>1322</v>
      </c>
      <c r="C492" s="16" t="s">
        <v>481</v>
      </c>
      <c r="D492" s="17" t="s">
        <v>1186</v>
      </c>
      <c r="E492" s="7"/>
      <c r="F492" s="17" t="s">
        <v>1285</v>
      </c>
      <c r="G492" s="17" t="s">
        <v>752</v>
      </c>
      <c r="H492" s="7"/>
      <c r="I492" s="7"/>
      <c r="J492" s="18"/>
      <c r="K492" s="20" t="s">
        <v>370</v>
      </c>
      <c r="L492" s="78" t="s">
        <v>30</v>
      </c>
      <c r="M492" s="20" t="s">
        <v>1043</v>
      </c>
      <c r="N492" s="20" t="s">
        <v>1554</v>
      </c>
      <c r="O492" s="51"/>
      <c r="P492" s="51"/>
      <c r="Q492" s="51"/>
      <c r="R492" s="51"/>
      <c r="S492" s="32"/>
      <c r="T492" s="22" t="s">
        <v>1187</v>
      </c>
      <c r="U492" s="23" t="s">
        <v>184</v>
      </c>
      <c r="V492" s="23" t="s">
        <v>182</v>
      </c>
      <c r="W492" s="22" t="s">
        <v>757</v>
      </c>
      <c r="X492" s="11"/>
      <c r="Y492" s="25" t="s">
        <v>487</v>
      </c>
      <c r="Z492" s="26"/>
      <c r="AA492" s="52"/>
      <c r="AB492" s="27"/>
      <c r="AC492" s="28" t="s">
        <v>488</v>
      </c>
      <c r="AD492" s="49"/>
    </row>
    <row r="493" spans="1:31" x14ac:dyDescent="0.2">
      <c r="A493" s="15" t="s">
        <v>1013</v>
      </c>
      <c r="B493" s="15" t="s">
        <v>1014</v>
      </c>
      <c r="C493" s="16" t="s">
        <v>481</v>
      </c>
      <c r="D493" s="17" t="s">
        <v>41</v>
      </c>
      <c r="E493" s="83"/>
      <c r="F493" s="17" t="s">
        <v>1006</v>
      </c>
      <c r="G493" s="17" t="s">
        <v>1005</v>
      </c>
      <c r="H493" s="7"/>
      <c r="I493" s="7"/>
      <c r="J493" s="18"/>
      <c r="K493" s="20" t="s">
        <v>1004</v>
      </c>
      <c r="L493" s="9"/>
      <c r="M493" s="20" t="s">
        <v>403</v>
      </c>
      <c r="N493" s="60"/>
      <c r="O493" s="89"/>
      <c r="P493" s="51"/>
      <c r="Q493" s="51"/>
      <c r="R493" s="51"/>
      <c r="S493" s="32"/>
      <c r="T493" s="22" t="s">
        <v>544</v>
      </c>
      <c r="U493" s="23" t="s">
        <v>184</v>
      </c>
      <c r="V493" s="23" t="s">
        <v>182</v>
      </c>
      <c r="W493" s="22" t="s">
        <v>757</v>
      </c>
      <c r="X493" s="22" t="s">
        <v>991</v>
      </c>
      <c r="Y493" s="25" t="s">
        <v>487</v>
      </c>
      <c r="Z493" s="26"/>
      <c r="AA493" s="52"/>
      <c r="AB493" s="27"/>
      <c r="AC493" s="28" t="s">
        <v>488</v>
      </c>
      <c r="AD493" s="49"/>
    </row>
    <row r="494" spans="1:31" x14ac:dyDescent="0.2">
      <c r="A494" s="15" t="s">
        <v>269</v>
      </c>
      <c r="B494" s="15" t="s">
        <v>270</v>
      </c>
      <c r="C494" s="16" t="s">
        <v>481</v>
      </c>
      <c r="D494" s="17" t="s">
        <v>41</v>
      </c>
      <c r="E494" s="83"/>
      <c r="F494" s="17" t="s">
        <v>289</v>
      </c>
      <c r="G494" s="17" t="s">
        <v>1005</v>
      </c>
      <c r="H494" s="7"/>
      <c r="I494" s="7"/>
      <c r="J494" s="18"/>
      <c r="K494" s="20" t="s">
        <v>373</v>
      </c>
      <c r="L494" s="9"/>
      <c r="M494" s="20" t="s">
        <v>268</v>
      </c>
      <c r="N494" s="60"/>
      <c r="O494" s="89"/>
      <c r="P494" s="51"/>
      <c r="Q494" s="51"/>
      <c r="R494" s="51"/>
      <c r="S494" s="32"/>
      <c r="T494" s="22" t="s">
        <v>544</v>
      </c>
      <c r="U494" s="23" t="s">
        <v>184</v>
      </c>
      <c r="V494" s="23" t="s">
        <v>182</v>
      </c>
      <c r="W494" s="22" t="s">
        <v>757</v>
      </c>
      <c r="X494" s="22" t="s">
        <v>991</v>
      </c>
      <c r="Y494" s="25" t="s">
        <v>487</v>
      </c>
      <c r="Z494" s="26"/>
      <c r="AA494" s="52"/>
      <c r="AB494" s="27"/>
      <c r="AC494" s="28" t="s">
        <v>488</v>
      </c>
      <c r="AD494" s="49"/>
    </row>
    <row r="495" spans="1:31" x14ac:dyDescent="0.2">
      <c r="A495" s="15" t="s">
        <v>1271</v>
      </c>
      <c r="B495" s="15" t="s">
        <v>1272</v>
      </c>
      <c r="C495" s="16" t="s">
        <v>481</v>
      </c>
      <c r="D495" s="17" t="s">
        <v>1186</v>
      </c>
      <c r="E495" s="83"/>
      <c r="F495" s="17" t="s">
        <v>1294</v>
      </c>
      <c r="G495" s="17" t="s">
        <v>1005</v>
      </c>
      <c r="H495" s="7"/>
      <c r="I495" s="7"/>
      <c r="J495" s="18"/>
      <c r="K495" s="20" t="s">
        <v>373</v>
      </c>
      <c r="L495" s="9"/>
      <c r="M495" s="20" t="s">
        <v>268</v>
      </c>
      <c r="N495" s="60"/>
      <c r="O495" s="89"/>
      <c r="P495" s="51"/>
      <c r="Q495" s="51"/>
      <c r="R495" s="51"/>
      <c r="S495" s="32"/>
      <c r="T495" s="22" t="s">
        <v>1187</v>
      </c>
      <c r="U495" s="23" t="s">
        <v>184</v>
      </c>
      <c r="V495" s="23" t="s">
        <v>182</v>
      </c>
      <c r="W495" s="22" t="s">
        <v>757</v>
      </c>
      <c r="X495" s="11"/>
      <c r="Y495" s="25" t="s">
        <v>487</v>
      </c>
      <c r="Z495" s="26"/>
      <c r="AA495" s="52"/>
      <c r="AB495" s="27"/>
      <c r="AC495" s="28" t="s">
        <v>488</v>
      </c>
      <c r="AD495" s="49"/>
    </row>
    <row r="496" spans="1:31" s="5" customFormat="1" x14ac:dyDescent="0.2">
      <c r="A496" s="15" t="s">
        <v>1038</v>
      </c>
      <c r="B496" s="15" t="s">
        <v>1039</v>
      </c>
      <c r="C496" s="16" t="s">
        <v>481</v>
      </c>
      <c r="D496" s="17" t="s">
        <v>1001</v>
      </c>
      <c r="E496" s="17" t="s">
        <v>1069</v>
      </c>
      <c r="F496" s="17" t="s">
        <v>15</v>
      </c>
      <c r="G496" s="17" t="s">
        <v>752</v>
      </c>
      <c r="H496" s="7"/>
      <c r="I496" s="7"/>
      <c r="J496" s="18"/>
      <c r="K496" s="20" t="s">
        <v>370</v>
      </c>
      <c r="L496" s="78" t="s">
        <v>30</v>
      </c>
      <c r="M496" s="20" t="s">
        <v>1043</v>
      </c>
      <c r="N496" s="20" t="s">
        <v>1554</v>
      </c>
      <c r="O496" s="89"/>
      <c r="P496" s="51"/>
      <c r="Q496" s="51"/>
      <c r="R496" s="51"/>
      <c r="S496" s="32"/>
      <c r="T496" s="22" t="s">
        <v>544</v>
      </c>
      <c r="U496" s="23" t="s">
        <v>184</v>
      </c>
      <c r="V496" s="23" t="s">
        <v>182</v>
      </c>
      <c r="W496" s="22" t="s">
        <v>757</v>
      </c>
      <c r="X496" s="11"/>
      <c r="Y496" s="25" t="s">
        <v>487</v>
      </c>
      <c r="Z496" s="26"/>
      <c r="AA496" s="52"/>
      <c r="AB496" s="27"/>
      <c r="AC496" s="28" t="s">
        <v>488</v>
      </c>
      <c r="AD496" s="49"/>
      <c r="AE496" s="101"/>
    </row>
    <row r="497" spans="1:31" s="5" customFormat="1" x14ac:dyDescent="0.2">
      <c r="A497" s="15" t="s">
        <v>362</v>
      </c>
      <c r="B497" s="15" t="s">
        <v>363</v>
      </c>
      <c r="C497" s="16" t="s">
        <v>481</v>
      </c>
      <c r="D497" s="17" t="s">
        <v>41</v>
      </c>
      <c r="E497" s="7"/>
      <c r="F497" s="17" t="s">
        <v>15</v>
      </c>
      <c r="G497" s="17" t="s">
        <v>327</v>
      </c>
      <c r="H497" s="7"/>
      <c r="I497" s="7"/>
      <c r="J497" s="18"/>
      <c r="K497" s="20" t="s">
        <v>371</v>
      </c>
      <c r="L497" s="78" t="s">
        <v>30</v>
      </c>
      <c r="M497" s="20" t="s">
        <v>1043</v>
      </c>
      <c r="N497" s="20" t="s">
        <v>1554</v>
      </c>
      <c r="O497" s="89"/>
      <c r="P497" s="51"/>
      <c r="Q497" s="51"/>
      <c r="R497" s="51"/>
      <c r="S497" s="32"/>
      <c r="T497" s="22" t="s">
        <v>544</v>
      </c>
      <c r="U497" s="23" t="s">
        <v>184</v>
      </c>
      <c r="V497" s="23" t="s">
        <v>182</v>
      </c>
      <c r="W497" s="22" t="s">
        <v>757</v>
      </c>
      <c r="X497" s="22" t="s">
        <v>991</v>
      </c>
      <c r="Y497" s="25" t="s">
        <v>487</v>
      </c>
      <c r="Z497" s="26"/>
      <c r="AA497" s="52"/>
      <c r="AB497" s="27"/>
      <c r="AC497" s="28" t="s">
        <v>488</v>
      </c>
      <c r="AD497" s="49"/>
      <c r="AE497" s="101"/>
    </row>
    <row r="498" spans="1:31" s="5" customFormat="1" x14ac:dyDescent="0.2">
      <c r="A498" s="15" t="s">
        <v>1281</v>
      </c>
      <c r="B498" s="15" t="s">
        <v>1282</v>
      </c>
      <c r="C498" s="16" t="s">
        <v>481</v>
      </c>
      <c r="D498" s="17" t="s">
        <v>1186</v>
      </c>
      <c r="E498" s="7"/>
      <c r="F498" s="17" t="s">
        <v>1285</v>
      </c>
      <c r="G498" s="17" t="s">
        <v>327</v>
      </c>
      <c r="H498" s="7"/>
      <c r="I498" s="7"/>
      <c r="J498" s="18"/>
      <c r="K498" s="20" t="s">
        <v>1548</v>
      </c>
      <c r="L498" s="78" t="s">
        <v>30</v>
      </c>
      <c r="M498" s="20" t="s">
        <v>1043</v>
      </c>
      <c r="N498" s="20" t="s">
        <v>1554</v>
      </c>
      <c r="O498" s="89"/>
      <c r="P498" s="51"/>
      <c r="Q498" s="51"/>
      <c r="R498" s="51"/>
      <c r="S498" s="32"/>
      <c r="T498" s="22" t="s">
        <v>1187</v>
      </c>
      <c r="U498" s="23" t="s">
        <v>184</v>
      </c>
      <c r="V498" s="23" t="s">
        <v>182</v>
      </c>
      <c r="W498" s="22" t="s">
        <v>757</v>
      </c>
      <c r="X498" s="22" t="s">
        <v>991</v>
      </c>
      <c r="Y498" s="25" t="s">
        <v>487</v>
      </c>
      <c r="Z498" s="26"/>
      <c r="AA498" s="52"/>
      <c r="AB498" s="27"/>
      <c r="AC498" s="28" t="s">
        <v>488</v>
      </c>
      <c r="AD498" s="49"/>
      <c r="AE498" s="101"/>
    </row>
    <row r="499" spans="1:31" x14ac:dyDescent="0.2">
      <c r="A499" s="15" t="s">
        <v>871</v>
      </c>
      <c r="B499" s="15" t="s">
        <v>872</v>
      </c>
      <c r="C499" s="16" t="s">
        <v>481</v>
      </c>
      <c r="D499" s="17" t="s">
        <v>542</v>
      </c>
      <c r="E499" s="70" t="s">
        <v>1025</v>
      </c>
      <c r="F499" s="17" t="s">
        <v>793</v>
      </c>
      <c r="G499" s="17" t="s">
        <v>873</v>
      </c>
      <c r="H499" s="17" t="s">
        <v>613</v>
      </c>
      <c r="I499" s="17" t="s">
        <v>753</v>
      </c>
      <c r="J499" s="18"/>
      <c r="K499" s="20" t="s">
        <v>655</v>
      </c>
      <c r="L499" s="9"/>
      <c r="M499" s="19" t="s">
        <v>874</v>
      </c>
      <c r="N499" s="52"/>
      <c r="O499" s="51"/>
      <c r="P499" s="51"/>
      <c r="Q499" s="51"/>
      <c r="R499" s="51"/>
      <c r="S499" s="32"/>
      <c r="T499" s="32"/>
      <c r="U499" s="68"/>
      <c r="V499" s="68"/>
      <c r="W499" s="22" t="s">
        <v>757</v>
      </c>
      <c r="X499" s="22" t="s">
        <v>1026</v>
      </c>
      <c r="Y499" s="25" t="s">
        <v>487</v>
      </c>
      <c r="Z499" s="26"/>
      <c r="AA499" s="52"/>
      <c r="AB499" s="27"/>
      <c r="AC499" s="28" t="s">
        <v>488</v>
      </c>
      <c r="AD499" s="49"/>
    </row>
    <row r="500" spans="1:31" x14ac:dyDescent="0.2">
      <c r="A500" s="15" t="s">
        <v>875</v>
      </c>
      <c r="B500" s="15" t="s">
        <v>876</v>
      </c>
      <c r="C500" s="16" t="s">
        <v>481</v>
      </c>
      <c r="D500" s="17" t="s">
        <v>542</v>
      </c>
      <c r="E500" s="70" t="s">
        <v>877</v>
      </c>
      <c r="F500" s="17" t="s">
        <v>793</v>
      </c>
      <c r="G500" s="17" t="s">
        <v>873</v>
      </c>
      <c r="H500" s="17" t="s">
        <v>613</v>
      </c>
      <c r="I500" s="17" t="s">
        <v>753</v>
      </c>
      <c r="J500" s="18"/>
      <c r="K500" s="20" t="s">
        <v>655</v>
      </c>
      <c r="L500" s="9"/>
      <c r="M500" s="19" t="s">
        <v>874</v>
      </c>
      <c r="N500" s="52"/>
      <c r="O500" s="51"/>
      <c r="P500" s="51"/>
      <c r="Q500" s="51"/>
      <c r="R500" s="51"/>
      <c r="S500" s="32"/>
      <c r="T500" s="32"/>
      <c r="U500" s="68"/>
      <c r="V500" s="68"/>
      <c r="W500" s="22" t="s">
        <v>878</v>
      </c>
      <c r="X500" s="11"/>
      <c r="Y500" s="25" t="s">
        <v>487</v>
      </c>
      <c r="Z500" s="26"/>
      <c r="AA500" s="52"/>
      <c r="AB500" s="27"/>
      <c r="AC500" s="28" t="s">
        <v>488</v>
      </c>
      <c r="AD500" s="49"/>
    </row>
    <row r="501" spans="1:31" x14ac:dyDescent="0.2">
      <c r="A501" s="15" t="s">
        <v>869</v>
      </c>
      <c r="B501" s="15" t="s">
        <v>870</v>
      </c>
      <c r="C501" s="16" t="s">
        <v>481</v>
      </c>
      <c r="D501" s="17" t="s">
        <v>542</v>
      </c>
      <c r="E501" s="83"/>
      <c r="F501" s="17" t="s">
        <v>812</v>
      </c>
      <c r="G501" s="17" t="s">
        <v>856</v>
      </c>
      <c r="H501" s="17" t="s">
        <v>910</v>
      </c>
      <c r="I501" s="17" t="s">
        <v>753</v>
      </c>
      <c r="J501" s="18"/>
      <c r="K501" s="20" t="s">
        <v>857</v>
      </c>
      <c r="L501" s="9"/>
      <c r="M501" s="20" t="s">
        <v>868</v>
      </c>
      <c r="N501" s="20" t="s">
        <v>1101</v>
      </c>
      <c r="O501" s="51"/>
      <c r="P501" s="51"/>
      <c r="Q501" s="51"/>
      <c r="R501" s="51"/>
      <c r="S501" s="32"/>
      <c r="T501" s="22" t="s">
        <v>544</v>
      </c>
      <c r="U501" s="68"/>
      <c r="V501" s="68"/>
      <c r="W501" s="22" t="s">
        <v>757</v>
      </c>
      <c r="X501" s="22" t="s">
        <v>991</v>
      </c>
      <c r="Y501" s="25" t="s">
        <v>487</v>
      </c>
      <c r="Z501" s="26"/>
      <c r="AA501" s="52"/>
      <c r="AB501" s="27"/>
      <c r="AC501" s="28" t="s">
        <v>488</v>
      </c>
      <c r="AD501" s="49"/>
    </row>
    <row r="502" spans="1:31" s="5" customFormat="1" x14ac:dyDescent="0.2">
      <c r="A502" s="15" t="s">
        <v>963</v>
      </c>
      <c r="B502" s="15" t="s">
        <v>964</v>
      </c>
      <c r="C502" s="16" t="s">
        <v>481</v>
      </c>
      <c r="D502" s="17" t="s">
        <v>1001</v>
      </c>
      <c r="E502" s="7"/>
      <c r="F502" s="17" t="s">
        <v>751</v>
      </c>
      <c r="G502" s="17" t="s">
        <v>752</v>
      </c>
      <c r="H502" s="17" t="s">
        <v>910</v>
      </c>
      <c r="I502" s="17" t="s">
        <v>753</v>
      </c>
      <c r="J502" s="18"/>
      <c r="K502" s="20" t="s">
        <v>967</v>
      </c>
      <c r="L502" s="9"/>
      <c r="M502" s="20" t="s">
        <v>965</v>
      </c>
      <c r="N502" s="20" t="s">
        <v>966</v>
      </c>
      <c r="O502" s="89"/>
      <c r="P502" s="51"/>
      <c r="Q502" s="51"/>
      <c r="R502" s="51"/>
      <c r="S502" s="32"/>
      <c r="T502" s="22" t="s">
        <v>544</v>
      </c>
      <c r="U502" s="68"/>
      <c r="V502" s="68"/>
      <c r="W502" s="22" t="s">
        <v>757</v>
      </c>
      <c r="X502" s="22" t="s">
        <v>991</v>
      </c>
      <c r="Y502" s="25" t="s">
        <v>487</v>
      </c>
      <c r="Z502" s="26"/>
      <c r="AA502" s="52"/>
      <c r="AB502" s="27"/>
      <c r="AC502" s="28" t="s">
        <v>488</v>
      </c>
      <c r="AD502" s="49"/>
      <c r="AE502" s="101"/>
    </row>
    <row r="503" spans="1:31" s="5" customFormat="1" x14ac:dyDescent="0.2">
      <c r="A503" s="15" t="s">
        <v>1323</v>
      </c>
      <c r="B503" s="15" t="s">
        <v>1324</v>
      </c>
      <c r="C503" s="16" t="s">
        <v>481</v>
      </c>
      <c r="D503" s="17" t="s">
        <v>1186</v>
      </c>
      <c r="E503" s="7"/>
      <c r="F503" s="17" t="s">
        <v>1285</v>
      </c>
      <c r="G503" s="17" t="s">
        <v>752</v>
      </c>
      <c r="H503" s="7"/>
      <c r="I503" s="7"/>
      <c r="J503" s="18"/>
      <c r="K503" s="20" t="s">
        <v>1548</v>
      </c>
      <c r="L503" s="78" t="s">
        <v>30</v>
      </c>
      <c r="M503" s="20" t="s">
        <v>1043</v>
      </c>
      <c r="N503" s="20" t="s">
        <v>1554</v>
      </c>
      <c r="O503" s="89"/>
      <c r="P503" s="51"/>
      <c r="Q503" s="51"/>
      <c r="R503" s="51"/>
      <c r="S503" s="32"/>
      <c r="T503" s="22" t="s">
        <v>1187</v>
      </c>
      <c r="U503" s="23" t="s">
        <v>184</v>
      </c>
      <c r="V503" s="23" t="s">
        <v>182</v>
      </c>
      <c r="W503" s="22" t="s">
        <v>757</v>
      </c>
      <c r="X503" s="11"/>
      <c r="Y503" s="25" t="s">
        <v>487</v>
      </c>
      <c r="Z503" s="26"/>
      <c r="AA503" s="52"/>
      <c r="AB503" s="27"/>
      <c r="AC503" s="28" t="s">
        <v>488</v>
      </c>
      <c r="AD503" s="49"/>
      <c r="AE503" s="101"/>
    </row>
    <row r="504" spans="1:31" x14ac:dyDescent="0.2">
      <c r="A504" s="15" t="s">
        <v>271</v>
      </c>
      <c r="B504" s="15" t="s">
        <v>272</v>
      </c>
      <c r="C504" s="16" t="s">
        <v>481</v>
      </c>
      <c r="D504" s="17" t="s">
        <v>41</v>
      </c>
      <c r="E504" s="83"/>
      <c r="F504" s="17" t="s">
        <v>289</v>
      </c>
      <c r="G504" s="17" t="s">
        <v>1005</v>
      </c>
      <c r="H504" s="7"/>
      <c r="I504" s="7"/>
      <c r="J504" s="18"/>
      <c r="K504" s="20" t="s">
        <v>373</v>
      </c>
      <c r="L504" s="9"/>
      <c r="M504" s="20" t="s">
        <v>268</v>
      </c>
      <c r="N504" s="60"/>
      <c r="O504" s="89"/>
      <c r="P504" s="51"/>
      <c r="Q504" s="51"/>
      <c r="R504" s="51"/>
      <c r="S504" s="32"/>
      <c r="T504" s="22" t="s">
        <v>544</v>
      </c>
      <c r="U504" s="23" t="s">
        <v>184</v>
      </c>
      <c r="V504" s="23" t="s">
        <v>182</v>
      </c>
      <c r="W504" s="22" t="s">
        <v>757</v>
      </c>
      <c r="X504" s="22" t="s">
        <v>991</v>
      </c>
      <c r="Y504" s="25" t="s">
        <v>487</v>
      </c>
      <c r="Z504" s="26"/>
      <c r="AA504" s="52"/>
      <c r="AB504" s="27"/>
      <c r="AC504" s="28" t="s">
        <v>488</v>
      </c>
      <c r="AD504" s="49"/>
    </row>
    <row r="505" spans="1:31" x14ac:dyDescent="0.2">
      <c r="A505" s="15" t="s">
        <v>1273</v>
      </c>
      <c r="B505" s="15" t="s">
        <v>1274</v>
      </c>
      <c r="C505" s="16" t="s">
        <v>481</v>
      </c>
      <c r="D505" s="17" t="s">
        <v>1186</v>
      </c>
      <c r="E505" s="83"/>
      <c r="F505" s="17" t="s">
        <v>1294</v>
      </c>
      <c r="G505" s="17" t="s">
        <v>1005</v>
      </c>
      <c r="H505" s="7"/>
      <c r="I505" s="7"/>
      <c r="J505" s="18"/>
      <c r="K505" s="20" t="s">
        <v>373</v>
      </c>
      <c r="L505" s="9"/>
      <c r="M505" s="20" t="s">
        <v>268</v>
      </c>
      <c r="N505" s="60"/>
      <c r="O505" s="89"/>
      <c r="P505" s="51"/>
      <c r="Q505" s="51"/>
      <c r="R505" s="51"/>
      <c r="S505" s="32"/>
      <c r="T505" s="22" t="s">
        <v>1187</v>
      </c>
      <c r="U505" s="23" t="s">
        <v>184</v>
      </c>
      <c r="V505" s="23" t="s">
        <v>182</v>
      </c>
      <c r="W505" s="22" t="s">
        <v>757</v>
      </c>
      <c r="X505" s="11"/>
      <c r="Y505" s="25" t="s">
        <v>487</v>
      </c>
      <c r="Z505" s="26"/>
      <c r="AA505" s="52"/>
      <c r="AB505" s="27"/>
      <c r="AC505" s="28" t="s">
        <v>488</v>
      </c>
      <c r="AD505" s="49"/>
    </row>
    <row r="506" spans="1:31" s="5" customFormat="1" x14ac:dyDescent="0.2">
      <c r="A506" s="15" t="s">
        <v>1031</v>
      </c>
      <c r="B506" s="15" t="s">
        <v>1033</v>
      </c>
      <c r="C506" s="16" t="s">
        <v>481</v>
      </c>
      <c r="D506" s="17" t="s">
        <v>1001</v>
      </c>
      <c r="E506" s="70" t="s">
        <v>877</v>
      </c>
      <c r="F506" s="17" t="s">
        <v>1006</v>
      </c>
      <c r="G506" s="17" t="s">
        <v>1005</v>
      </c>
      <c r="H506" s="7"/>
      <c r="I506" s="7"/>
      <c r="J506" s="18"/>
      <c r="K506" s="20" t="s">
        <v>1034</v>
      </c>
      <c r="L506" s="9"/>
      <c r="M506" s="20" t="s">
        <v>1035</v>
      </c>
      <c r="N506" s="60"/>
      <c r="O506" s="75"/>
      <c r="P506" s="51"/>
      <c r="Q506" s="51"/>
      <c r="R506" s="51"/>
      <c r="S506" s="32"/>
      <c r="T506" s="22" t="s">
        <v>544</v>
      </c>
      <c r="U506" s="23" t="s">
        <v>184</v>
      </c>
      <c r="V506" s="23" t="s">
        <v>182</v>
      </c>
      <c r="W506" s="22" t="s">
        <v>372</v>
      </c>
      <c r="X506" s="11"/>
      <c r="Y506" s="25" t="s">
        <v>487</v>
      </c>
      <c r="Z506" s="26"/>
      <c r="AA506" s="52"/>
      <c r="AB506" s="27"/>
      <c r="AC506" s="28" t="s">
        <v>488</v>
      </c>
      <c r="AD506" s="49"/>
    </row>
    <row r="507" spans="1:31" s="5" customFormat="1" x14ac:dyDescent="0.2">
      <c r="A507" s="15" t="s">
        <v>404</v>
      </c>
      <c r="B507" s="15" t="s">
        <v>405</v>
      </c>
      <c r="C507" s="16" t="s">
        <v>481</v>
      </c>
      <c r="D507" s="17" t="s">
        <v>1001</v>
      </c>
      <c r="E507" s="17" t="s">
        <v>1069</v>
      </c>
      <c r="F507" s="17" t="s">
        <v>1294</v>
      </c>
      <c r="G507" s="17" t="s">
        <v>1005</v>
      </c>
      <c r="H507" s="7"/>
      <c r="I507" s="7"/>
      <c r="J507" s="18"/>
      <c r="K507" s="20" t="s">
        <v>1107</v>
      </c>
      <c r="L507" s="9"/>
      <c r="M507" s="20" t="s">
        <v>1106</v>
      </c>
      <c r="N507" s="60"/>
      <c r="O507" s="75"/>
      <c r="P507" s="51"/>
      <c r="Q507" s="51"/>
      <c r="R507" s="51"/>
      <c r="S507" s="32"/>
      <c r="T507" s="22" t="s">
        <v>544</v>
      </c>
      <c r="U507" s="23" t="s">
        <v>184</v>
      </c>
      <c r="V507" s="23" t="s">
        <v>182</v>
      </c>
      <c r="W507" s="22" t="s">
        <v>372</v>
      </c>
      <c r="X507" s="22" t="s">
        <v>991</v>
      </c>
      <c r="Y507" s="25" t="s">
        <v>487</v>
      </c>
      <c r="Z507" s="26"/>
      <c r="AA507" s="52"/>
      <c r="AB507" s="27"/>
      <c r="AC507" s="28" t="s">
        <v>488</v>
      </c>
      <c r="AD507" s="49"/>
    </row>
    <row r="508" spans="1:31" s="5" customFormat="1" x14ac:dyDescent="0.2">
      <c r="A508" s="15" t="s">
        <v>1372</v>
      </c>
      <c r="B508" s="15" t="s">
        <v>1373</v>
      </c>
      <c r="C508" s="16" t="s">
        <v>481</v>
      </c>
      <c r="D508" s="17" t="s">
        <v>1186</v>
      </c>
      <c r="E508" s="83"/>
      <c r="F508" s="17" t="s">
        <v>1294</v>
      </c>
      <c r="G508" s="17" t="s">
        <v>1005</v>
      </c>
      <c r="H508" s="7"/>
      <c r="I508" s="7"/>
      <c r="J508" s="18"/>
      <c r="K508" s="20" t="s">
        <v>373</v>
      </c>
      <c r="L508" s="9"/>
      <c r="M508" s="20" t="s">
        <v>268</v>
      </c>
      <c r="N508" s="60"/>
      <c r="O508" s="75"/>
      <c r="P508" s="51"/>
      <c r="Q508" s="51"/>
      <c r="R508" s="51"/>
      <c r="S508" s="32"/>
      <c r="T508" s="22" t="s">
        <v>1187</v>
      </c>
      <c r="U508" s="23" t="s">
        <v>184</v>
      </c>
      <c r="V508" s="23" t="s">
        <v>182</v>
      </c>
      <c r="W508" s="22" t="s">
        <v>757</v>
      </c>
      <c r="X508" s="11"/>
      <c r="Y508" s="25" t="s">
        <v>487</v>
      </c>
      <c r="Z508" s="26"/>
      <c r="AA508" s="52"/>
      <c r="AB508" s="27"/>
      <c r="AC508" s="28" t="s">
        <v>488</v>
      </c>
      <c r="AD508" s="49"/>
    </row>
    <row r="509" spans="1:31" s="5" customFormat="1" x14ac:dyDescent="0.2">
      <c r="A509" s="15" t="s">
        <v>1032</v>
      </c>
      <c r="B509" s="15" t="s">
        <v>1036</v>
      </c>
      <c r="C509" s="16" t="s">
        <v>481</v>
      </c>
      <c r="D509" s="17" t="s">
        <v>1001</v>
      </c>
      <c r="E509" s="17" t="s">
        <v>1069</v>
      </c>
      <c r="F509" s="17" t="s">
        <v>1006</v>
      </c>
      <c r="G509" s="17" t="s">
        <v>1005</v>
      </c>
      <c r="H509" s="7"/>
      <c r="I509" s="7"/>
      <c r="J509" s="18"/>
      <c r="K509" s="20" t="s">
        <v>1034</v>
      </c>
      <c r="L509" s="9"/>
      <c r="M509" s="20" t="s">
        <v>1037</v>
      </c>
      <c r="N509" s="60"/>
      <c r="O509" s="75"/>
      <c r="P509" s="51"/>
      <c r="Q509" s="51"/>
      <c r="R509" s="51"/>
      <c r="S509" s="32"/>
      <c r="T509" s="22" t="s">
        <v>544</v>
      </c>
      <c r="U509" s="23" t="s">
        <v>184</v>
      </c>
      <c r="V509" s="23" t="s">
        <v>182</v>
      </c>
      <c r="W509" s="22" t="s">
        <v>372</v>
      </c>
      <c r="X509" s="11"/>
      <c r="Y509" s="25" t="s">
        <v>487</v>
      </c>
      <c r="Z509" s="26"/>
      <c r="AA509" s="52"/>
      <c r="AB509" s="27"/>
      <c r="AC509" s="28" t="s">
        <v>488</v>
      </c>
      <c r="AD509" s="49"/>
    </row>
    <row r="510" spans="1:31" s="5" customFormat="1" x14ac:dyDescent="0.2">
      <c r="A510" s="15" t="s">
        <v>406</v>
      </c>
      <c r="B510" s="15" t="s">
        <v>407</v>
      </c>
      <c r="C510" s="16" t="s">
        <v>481</v>
      </c>
      <c r="D510" s="17" t="s">
        <v>1001</v>
      </c>
      <c r="E510" s="17" t="s">
        <v>1069</v>
      </c>
      <c r="F510" s="17" t="s">
        <v>1294</v>
      </c>
      <c r="G510" s="17" t="s">
        <v>1005</v>
      </c>
      <c r="H510" s="7"/>
      <c r="I510" s="17" t="s">
        <v>877</v>
      </c>
      <c r="J510" s="18"/>
      <c r="K510" s="20" t="s">
        <v>1107</v>
      </c>
      <c r="L510" s="9"/>
      <c r="M510" s="20" t="s">
        <v>1105</v>
      </c>
      <c r="N510" s="60"/>
      <c r="O510" s="75"/>
      <c r="P510" s="51"/>
      <c r="Q510" s="51"/>
      <c r="R510" s="51"/>
      <c r="S510" s="32"/>
      <c r="T510" s="22" t="s">
        <v>544</v>
      </c>
      <c r="U510" s="23" t="s">
        <v>184</v>
      </c>
      <c r="V510" s="23" t="s">
        <v>182</v>
      </c>
      <c r="W510" s="22" t="s">
        <v>372</v>
      </c>
      <c r="X510" s="22" t="s">
        <v>991</v>
      </c>
      <c r="Y510" s="25" t="s">
        <v>487</v>
      </c>
      <c r="Z510" s="26"/>
      <c r="AA510" s="52"/>
      <c r="AB510" s="27"/>
      <c r="AC510" s="28" t="s">
        <v>488</v>
      </c>
      <c r="AD510" s="49"/>
    </row>
    <row r="511" spans="1:31" s="5" customFormat="1" x14ac:dyDescent="0.2">
      <c r="A511" s="15" t="s">
        <v>155</v>
      </c>
      <c r="B511" s="15" t="s">
        <v>156</v>
      </c>
      <c r="C511" s="16" t="s">
        <v>481</v>
      </c>
      <c r="D511" s="17" t="s">
        <v>1001</v>
      </c>
      <c r="E511" s="17" t="s">
        <v>1069</v>
      </c>
      <c r="F511" s="17" t="s">
        <v>289</v>
      </c>
      <c r="G511" s="17" t="s">
        <v>1005</v>
      </c>
      <c r="H511" s="7"/>
      <c r="I511" s="17" t="s">
        <v>877</v>
      </c>
      <c r="J511" s="18"/>
      <c r="K511" s="20" t="s">
        <v>1034</v>
      </c>
      <c r="L511" s="9"/>
      <c r="M511" s="20" t="s">
        <v>1105</v>
      </c>
      <c r="N511" s="60"/>
      <c r="O511" s="75"/>
      <c r="P511" s="51"/>
      <c r="Q511" s="51"/>
      <c r="R511" s="51"/>
      <c r="S511" s="32"/>
      <c r="T511" s="22" t="s">
        <v>544</v>
      </c>
      <c r="U511" s="23" t="s">
        <v>184</v>
      </c>
      <c r="V511" s="23" t="s">
        <v>182</v>
      </c>
      <c r="W511" s="22" t="s">
        <v>372</v>
      </c>
      <c r="X511" s="11"/>
      <c r="Y511" s="25" t="s">
        <v>487</v>
      </c>
      <c r="Z511" s="26"/>
      <c r="AA511" s="52"/>
      <c r="AB511" s="27"/>
      <c r="AC511" s="28" t="s">
        <v>488</v>
      </c>
      <c r="AD511" s="49"/>
    </row>
    <row r="512" spans="1:31" s="5" customFormat="1" x14ac:dyDescent="0.2">
      <c r="A512" s="15" t="s">
        <v>157</v>
      </c>
      <c r="B512" s="15" t="s">
        <v>158</v>
      </c>
      <c r="C512" s="16" t="s">
        <v>481</v>
      </c>
      <c r="D512" s="17" t="s">
        <v>1001</v>
      </c>
      <c r="E512" s="17" t="s">
        <v>1069</v>
      </c>
      <c r="F512" s="17" t="s">
        <v>1294</v>
      </c>
      <c r="G512" s="17" t="s">
        <v>1005</v>
      </c>
      <c r="H512" s="7"/>
      <c r="I512" s="17" t="s">
        <v>877</v>
      </c>
      <c r="J512" s="18"/>
      <c r="K512" s="20" t="s">
        <v>1034</v>
      </c>
      <c r="L512" s="9"/>
      <c r="M512" s="20" t="s">
        <v>1105</v>
      </c>
      <c r="N512" s="60"/>
      <c r="O512" s="75"/>
      <c r="P512" s="51"/>
      <c r="Q512" s="51"/>
      <c r="R512" s="51"/>
      <c r="S512" s="32"/>
      <c r="T512" s="22" t="s">
        <v>544</v>
      </c>
      <c r="U512" s="23" t="s">
        <v>184</v>
      </c>
      <c r="V512" s="23" t="s">
        <v>182</v>
      </c>
      <c r="W512" s="22" t="s">
        <v>372</v>
      </c>
      <c r="X512" s="11"/>
      <c r="Y512" s="25" t="s">
        <v>487</v>
      </c>
      <c r="Z512" s="26"/>
      <c r="AA512" s="52"/>
      <c r="AB512" s="27"/>
      <c r="AC512" s="28" t="s">
        <v>488</v>
      </c>
      <c r="AD512" s="49"/>
    </row>
  </sheetData>
  <mergeCells count="5">
    <mergeCell ref="Y1:Z1"/>
    <mergeCell ref="AA1:AB1"/>
    <mergeCell ref="AC1:AD1"/>
    <mergeCell ref="C2:I2"/>
    <mergeCell ref="J2:R2"/>
  </mergeCells>
  <hyperlinks>
    <hyperlink ref="C6" r:id="rId1"/>
    <hyperlink ref="C7:C8" r:id="rId2" display="TP-5700"/>
    <hyperlink ref="C10" r:id="rId3"/>
    <hyperlink ref="C25:C27" r:id="rId4" display="TP-5700"/>
    <hyperlink ref="C33" r:id="rId5"/>
    <hyperlink ref="C39" r:id="rId6"/>
    <hyperlink ref="C44:C47" r:id="rId7" display="TP-5700"/>
    <hyperlink ref="C53:C56" r:id="rId8" display="TP-5700"/>
    <hyperlink ref="C61:C64" r:id="rId9" display="TP-5700"/>
    <hyperlink ref="C69:C75" r:id="rId10" display="TP-5700"/>
    <hyperlink ref="C82:C86" r:id="rId11" display="TP-5700"/>
    <hyperlink ref="C92" r:id="rId12"/>
    <hyperlink ref="C95:C97" r:id="rId13" display="TP-5700"/>
    <hyperlink ref="C99:C101" r:id="rId14" display="TP-5700"/>
    <hyperlink ref="C103:C105" r:id="rId15" display="TP-5700"/>
    <hyperlink ref="C108" r:id="rId16"/>
    <hyperlink ref="C110:C120" r:id="rId17" display="TP-5700"/>
    <hyperlink ref="C122" r:id="rId18"/>
    <hyperlink ref="C124:C128" r:id="rId19" display="TP-5700"/>
    <hyperlink ref="C131:C140" r:id="rId20" display="TP-5700"/>
    <hyperlink ref="C142:C149" r:id="rId21" display="TP-5700"/>
    <hyperlink ref="C151:C152" r:id="rId22" display="TP-5700"/>
    <hyperlink ref="C155:C169" r:id="rId23" display="TP-5700"/>
    <hyperlink ref="C236:C249" r:id="rId24" display="TP-5700"/>
    <hyperlink ref="C251:C271" r:id="rId25" display="TP-5700"/>
    <hyperlink ref="C9" r:id="rId26"/>
    <hyperlink ref="C153" r:id="rId27"/>
    <hyperlink ref="C17" r:id="rId28"/>
    <hyperlink ref="C48" r:id="rId29"/>
    <hyperlink ref="C98" r:id="rId30"/>
    <hyperlink ref="C40" r:id="rId31"/>
    <hyperlink ref="C41" r:id="rId32"/>
    <hyperlink ref="C87" r:id="rId33"/>
    <hyperlink ref="C89" r:id="rId34"/>
    <hyperlink ref="C22" r:id="rId35"/>
    <hyperlink ref="C36" r:id="rId36"/>
    <hyperlink ref="C57" r:id="rId37"/>
    <hyperlink ref="C31" r:id="rId38"/>
    <hyperlink ref="C32" r:id="rId39"/>
    <hyperlink ref="C154" r:id="rId40"/>
    <hyperlink ref="C49" r:id="rId41"/>
    <hyperlink ref="C50" r:id="rId42"/>
    <hyperlink ref="C52" r:id="rId43"/>
    <hyperlink ref="C23" r:id="rId44"/>
    <hyperlink ref="C37" r:id="rId45"/>
    <hyperlink ref="C58" r:id="rId46"/>
    <hyperlink ref="C42" r:id="rId47"/>
    <hyperlink ref="C90" r:id="rId48"/>
    <hyperlink ref="C43" r:id="rId49"/>
    <hyperlink ref="C91" r:id="rId50"/>
    <hyperlink ref="C19" r:id="rId51"/>
    <hyperlink ref="C65" r:id="rId52"/>
    <hyperlink ref="C18" r:id="rId53"/>
    <hyperlink ref="C24" r:id="rId54"/>
    <hyperlink ref="C38" r:id="rId55"/>
    <hyperlink ref="C59" r:id="rId56"/>
    <hyperlink ref="C34" r:id="rId57"/>
    <hyperlink ref="C35" r:id="rId58"/>
    <hyperlink ref="C66:C67" r:id="rId59" display="TP-6803"/>
    <hyperlink ref="C106" r:id="rId60"/>
    <hyperlink ref="C129" r:id="rId61"/>
    <hyperlink ref="C13" r:id="rId62"/>
    <hyperlink ref="C20" r:id="rId63"/>
    <hyperlink ref="C76" r:id="rId64"/>
    <hyperlink ref="C81" r:id="rId65"/>
    <hyperlink ref="C123" r:id="rId66"/>
    <hyperlink ref="C68" r:id="rId67"/>
    <hyperlink ref="C30" r:id="rId68"/>
    <hyperlink ref="C14" r:id="rId69"/>
    <hyperlink ref="C21" r:id="rId70"/>
    <hyperlink ref="C88" r:id="rId71"/>
    <hyperlink ref="C29" r:id="rId72"/>
    <hyperlink ref="C51" r:id="rId73"/>
    <hyperlink ref="D6" r:id="rId74"/>
    <hyperlink ref="D44" r:id="rId75"/>
    <hyperlink ref="D45" r:id="rId76"/>
    <hyperlink ref="D10" r:id="rId77"/>
    <hyperlink ref="D61" r:id="rId78"/>
    <hyperlink ref="D69:D70" r:id="rId79" display="TP-5750"/>
    <hyperlink ref="D72:D73" r:id="rId80" display="TP-5750"/>
    <hyperlink ref="D82" r:id="rId81"/>
    <hyperlink ref="D95:D97" r:id="rId82" display="TP-5750"/>
    <hyperlink ref="D99" r:id="rId83"/>
    <hyperlink ref="D103" r:id="rId84"/>
    <hyperlink ref="D110" r:id="rId85"/>
    <hyperlink ref="D117:D120" r:id="rId86" display="TP-5750"/>
    <hyperlink ref="D125" r:id="rId87"/>
    <hyperlink ref="D133" r:id="rId88"/>
    <hyperlink ref="D143:D147" r:id="rId89" display="TP-5750"/>
    <hyperlink ref="D155:D156" r:id="rId90" display="TP-5750"/>
    <hyperlink ref="D164:D167" r:id="rId91" display="TP-5750"/>
    <hyperlink ref="D171:D172" r:id="rId92" display="TP-5750"/>
    <hyperlink ref="D176" r:id="rId93"/>
    <hyperlink ref="D183:D188" r:id="rId94" display="TP-5750"/>
    <hyperlink ref="D196" r:id="rId95"/>
    <hyperlink ref="D201" r:id="rId96"/>
    <hyperlink ref="D208:D213" r:id="rId97" display="TP-5750"/>
    <hyperlink ref="D221" r:id="rId98"/>
    <hyperlink ref="D232:D233" r:id="rId99" display="TP-5750"/>
    <hyperlink ref="D238:D239" r:id="rId100" display="TP-5750"/>
    <hyperlink ref="D244:D247" r:id="rId101" display="TP-5750"/>
    <hyperlink ref="D249" r:id="rId102"/>
    <hyperlink ref="D257:D262" r:id="rId103" display="TP-5750"/>
    <hyperlink ref="D265" r:id="rId104"/>
    <hyperlink ref="D271" r:id="rId105"/>
    <hyperlink ref="D279:D283" r:id="rId106" display="TP-5750"/>
    <hyperlink ref="D295" r:id="rId107"/>
    <hyperlink ref="D300:D302" r:id="rId108" display="TP-5750"/>
    <hyperlink ref="D306" r:id="rId109"/>
    <hyperlink ref="D314:D315" r:id="rId110" display="TP-5750"/>
    <hyperlink ref="D317" r:id="rId111"/>
    <hyperlink ref="D326:D327" r:id="rId112" display="TP-5750"/>
    <hyperlink ref="D331" r:id="rId113"/>
    <hyperlink ref="D338:D339" r:id="rId114" display="TP-5750"/>
    <hyperlink ref="D341" r:id="rId115"/>
    <hyperlink ref="D348" r:id="rId116"/>
    <hyperlink ref="D362" r:id="rId117"/>
    <hyperlink ref="D378" r:id="rId118"/>
    <hyperlink ref="D385" r:id="rId119"/>
    <hyperlink ref="D392" r:id="rId120"/>
    <hyperlink ref="D397" r:id="rId121"/>
    <hyperlink ref="D400:D401" r:id="rId122" display="TP-5750"/>
    <hyperlink ref="D419:D421" r:id="rId123" display="TP-5750"/>
    <hyperlink ref="D423:D424" r:id="rId124" display="TP-5750"/>
    <hyperlink ref="D445:D447" r:id="rId125" display="TP-5750"/>
    <hyperlink ref="D460:D462" r:id="rId126" display="TP-5750"/>
    <hyperlink ref="D464" r:id="rId127"/>
    <hyperlink ref="D470:D471" r:id="rId128" display="TP-5750"/>
    <hyperlink ref="D478:D479" r:id="rId129" display="TP-5750"/>
    <hyperlink ref="D483" r:id="rId130"/>
    <hyperlink ref="D485" r:id="rId131"/>
    <hyperlink ref="D499:D501" r:id="rId132" display="TP-5750"/>
    <hyperlink ref="D25" r:id="rId133"/>
    <hyperlink ref="D33" r:id="rId134"/>
    <hyperlink ref="D53:D56" r:id="rId135" display="TP-5870"/>
    <hyperlink ref="D75" r:id="rId136"/>
    <hyperlink ref="D7" r:id="rId137"/>
    <hyperlink ref="D8" r:id="rId138"/>
    <hyperlink ref="D26:D27" r:id="rId139" display="TP-5934"/>
    <hyperlink ref="D46:D47" r:id="rId140" display="TP-5934"/>
    <hyperlink ref="D15" r:id="rId141"/>
    <hyperlink ref="D16" r:id="rId142"/>
    <hyperlink ref="D28" r:id="rId143"/>
    <hyperlink ref="D11" r:id="rId144"/>
    <hyperlink ref="D62" r:id="rId145"/>
    <hyperlink ref="D48" r:id="rId146"/>
    <hyperlink ref="D98" r:id="rId147"/>
    <hyperlink ref="D382" r:id="rId148"/>
    <hyperlink ref="D405" r:id="rId149"/>
    <hyperlink ref="D435" r:id="rId150"/>
    <hyperlink ref="D491" r:id="rId151"/>
    <hyperlink ref="D496" r:id="rId152"/>
    <hyperlink ref="D502" r:id="rId153"/>
    <hyperlink ref="D506:D507" r:id="rId154" display="TP-6200"/>
    <hyperlink ref="D509:D512" r:id="rId155" display="TP-6200"/>
    <hyperlink ref="D17" r:id="rId156"/>
    <hyperlink ref="D40" r:id="rId157"/>
    <hyperlink ref="D41" r:id="rId158"/>
    <hyperlink ref="D87" r:id="rId159"/>
    <hyperlink ref="D89" r:id="rId160"/>
    <hyperlink ref="D154" r:id="rId161"/>
    <hyperlink ref="D22" r:id="rId162"/>
    <hyperlink ref="D36" r:id="rId163"/>
    <hyperlink ref="D57" r:id="rId164"/>
    <hyperlink ref="D60" r:id="rId165"/>
    <hyperlink ref="D31" r:id="rId166"/>
    <hyperlink ref="D32" r:id="rId167"/>
    <hyperlink ref="D12" r:id="rId168"/>
    <hyperlink ref="D23" r:id="rId169"/>
    <hyperlink ref="D37" r:id="rId170"/>
    <hyperlink ref="D58" r:id="rId171"/>
    <hyperlink ref="D18" r:id="rId172"/>
    <hyperlink ref="D30" r:id="rId173"/>
    <hyperlink ref="D49:D50" r:id="rId174" display="TP-6515"/>
    <hyperlink ref="D52" r:id="rId175"/>
    <hyperlink ref="D24" r:id="rId176"/>
    <hyperlink ref="D38:D39" r:id="rId177" display="TP-6694"/>
    <hyperlink ref="D59" r:id="rId178"/>
    <hyperlink ref="D63:D64" r:id="rId179" display="TP-6694"/>
    <hyperlink ref="D77" r:id="rId180"/>
    <hyperlink ref="D83:D85" r:id="rId181" display="TP-6694"/>
    <hyperlink ref="D92" r:id="rId182"/>
    <hyperlink ref="D108" r:id="rId183"/>
    <hyperlink ref="D112:D114" r:id="rId184" display="TP-6694"/>
    <hyperlink ref="D116" r:id="rId185"/>
    <hyperlink ref="D122" r:id="rId186"/>
    <hyperlink ref="D124" r:id="rId187"/>
    <hyperlink ref="D131:D132" r:id="rId188" display="TP-6694"/>
    <hyperlink ref="D136:D140" r:id="rId189" display="TP-6694"/>
    <hyperlink ref="D142" r:id="rId190"/>
    <hyperlink ref="D151:D152" r:id="rId191" display="TP-6694"/>
    <hyperlink ref="D159:D163" r:id="rId192" display="TP-6694"/>
    <hyperlink ref="D173:D175" r:id="rId193" display="TP-6694"/>
    <hyperlink ref="D180:D181" r:id="rId194" display="TP-6694"/>
    <hyperlink ref="D191:D192" r:id="rId195" display="TP-6694"/>
    <hyperlink ref="D194:D195" r:id="rId196" display="TP-6694"/>
    <hyperlink ref="D198:D200" r:id="rId197" display="TP-6694"/>
    <hyperlink ref="D205:D206" r:id="rId198" display="TP-6694"/>
    <hyperlink ref="D215:D219" r:id="rId199" display="TP-6694"/>
    <hyperlink ref="D223:D225" r:id="rId200" display="TP-6694"/>
    <hyperlink ref="D228:D229" r:id="rId201" display="TP-6694"/>
    <hyperlink ref="D231" r:id="rId202"/>
    <hyperlink ref="D234" r:id="rId203"/>
    <hyperlink ref="D236:D237" r:id="rId204" display="TP-6694"/>
    <hyperlink ref="D254" r:id="rId205"/>
    <hyperlink ref="D256" r:id="rId206"/>
    <hyperlink ref="D267:D270" r:id="rId207" display="TP-6694"/>
    <hyperlink ref="D276:D278" r:id="rId208" display="TP-6694"/>
    <hyperlink ref="D286" r:id="rId209"/>
    <hyperlink ref="D289" r:id="rId210"/>
    <hyperlink ref="D293:D294" r:id="rId211" display="TP-6694"/>
    <hyperlink ref="D299" r:id="rId212"/>
    <hyperlink ref="D305" r:id="rId213"/>
    <hyperlink ref="D312" r:id="rId214"/>
    <hyperlink ref="D325" r:id="rId215"/>
    <hyperlink ref="D330" r:id="rId216"/>
    <hyperlink ref="D344" r:id="rId217"/>
    <hyperlink ref="D347" r:id="rId218"/>
    <hyperlink ref="D350" r:id="rId219"/>
    <hyperlink ref="D355:D356" r:id="rId220" display="TP-6694"/>
    <hyperlink ref="D361" r:id="rId221"/>
    <hyperlink ref="D364" r:id="rId222"/>
    <hyperlink ref="D369:D370" r:id="rId223" display="TP-6694"/>
    <hyperlink ref="D376" r:id="rId224"/>
    <hyperlink ref="D380" r:id="rId225"/>
    <hyperlink ref="D387" r:id="rId226"/>
    <hyperlink ref="D42" r:id="rId227"/>
    <hyperlink ref="D90" r:id="rId228"/>
    <hyperlink ref="D43" r:id="rId229"/>
    <hyperlink ref="D91" r:id="rId230"/>
    <hyperlink ref="D19" r:id="rId231"/>
    <hyperlink ref="D65" r:id="rId232"/>
    <hyperlink ref="D386" r:id="rId233"/>
    <hyperlink ref="D390" r:id="rId234"/>
    <hyperlink ref="D396" r:id="rId235"/>
    <hyperlink ref="D403" r:id="rId236"/>
    <hyperlink ref="D411:D412" r:id="rId237" display="TP-6750"/>
    <hyperlink ref="D417" r:id="rId238"/>
    <hyperlink ref="D422" r:id="rId239"/>
    <hyperlink ref="D425" r:id="rId240"/>
    <hyperlink ref="D429:D430" r:id="rId241" display="TP-6750"/>
    <hyperlink ref="D433" r:id="rId242"/>
    <hyperlink ref="D440:D441" r:id="rId243" display="TP-6750"/>
    <hyperlink ref="D444" r:id="rId244"/>
    <hyperlink ref="D448" r:id="rId245"/>
    <hyperlink ref="D453:D454" r:id="rId246" display="TP-6750"/>
    <hyperlink ref="D457" r:id="rId247"/>
    <hyperlink ref="D463" r:id="rId248"/>
    <hyperlink ref="D467" r:id="rId249"/>
    <hyperlink ref="D469" r:id="rId250"/>
    <hyperlink ref="D472" r:id="rId251"/>
    <hyperlink ref="D477" r:id="rId252"/>
    <hyperlink ref="D482" r:id="rId253"/>
    <hyperlink ref="D484" r:id="rId254"/>
    <hyperlink ref="D487" r:id="rId255"/>
    <hyperlink ref="D489" r:id="rId256"/>
    <hyperlink ref="D492" r:id="rId257"/>
    <hyperlink ref="D495" r:id="rId258"/>
    <hyperlink ref="D498" r:id="rId259"/>
    <hyperlink ref="D503" r:id="rId260"/>
    <hyperlink ref="D505" r:id="rId261"/>
    <hyperlink ref="D508" r:id="rId262"/>
    <hyperlink ref="D34" r:id="rId263"/>
    <hyperlink ref="D35" r:id="rId264"/>
    <hyperlink ref="D66:D67" r:id="rId265" display="TP-6804"/>
    <hyperlink ref="D106" r:id="rId266"/>
    <hyperlink ref="D129" r:id="rId267"/>
    <hyperlink ref="D9" r:id="rId268"/>
    <hyperlink ref="D13" r:id="rId269"/>
    <hyperlink ref="D14" r:id="rId270"/>
    <hyperlink ref="D20:D21" r:id="rId271" display="TP-6880"/>
    <hyperlink ref="D102" r:id="rId272"/>
    <hyperlink ref="D121" r:id="rId273"/>
    <hyperlink ref="D150" r:id="rId274"/>
    <hyperlink ref="D250" r:id="rId275"/>
    <hyperlink ref="D272" r:id="rId276"/>
    <hyperlink ref="D76" r:id="rId277"/>
    <hyperlink ref="D81" r:id="rId278"/>
    <hyperlink ref="D123" r:id="rId279"/>
    <hyperlink ref="D86" r:id="rId280"/>
    <hyperlink ref="D115" r:id="rId281"/>
    <hyperlink ref="D128" r:id="rId282"/>
    <hyperlink ref="D230" r:id="rId283"/>
    <hyperlink ref="D255" r:id="rId284"/>
    <hyperlink ref="D68" r:id="rId285"/>
    <hyperlink ref="D94" r:id="rId286"/>
    <hyperlink ref="D141" r:id="rId287"/>
    <hyperlink ref="D170" r:id="rId288"/>
    <hyperlink ref="D235" r:id="rId289"/>
    <hyperlink ref="D88" r:id="rId290"/>
    <hyperlink ref="D29" r:id="rId291"/>
    <hyperlink ref="D51" r:id="rId292"/>
    <hyperlink ref="E25" r:id="rId293"/>
    <hyperlink ref="E29" r:id="rId294"/>
    <hyperlink ref="E33" r:id="rId295"/>
    <hyperlink ref="E44" r:id="rId296"/>
    <hyperlink ref="E51" r:id="rId297"/>
    <hyperlink ref="E53" r:id="rId298"/>
    <hyperlink ref="E56" r:id="rId299"/>
    <hyperlink ref="E60" r:id="rId300"/>
    <hyperlink ref="E74" r:id="rId301"/>
    <hyperlink ref="E75" r:id="rId302"/>
    <hyperlink ref="E87" r:id="rId303"/>
    <hyperlink ref="E88" r:id="rId304"/>
    <hyperlink ref="E90" r:id="rId305"/>
    <hyperlink ref="E91" r:id="rId306"/>
    <hyperlink ref="E109" r:id="rId307"/>
    <hyperlink ref="E153" r:id="rId308"/>
    <hyperlink ref="E154" r:id="rId309"/>
    <hyperlink ref="E226" r:id="rId310"/>
    <hyperlink ref="E406" r:id="rId311"/>
    <hyperlink ref="E491" r:id="rId312"/>
    <hyperlink ref="E496" r:id="rId313"/>
    <hyperlink ref="E507" r:id="rId314"/>
    <hyperlink ref="E509" r:id="rId315"/>
    <hyperlink ref="E510" r:id="rId316"/>
    <hyperlink ref="E511" r:id="rId317"/>
    <hyperlink ref="E512" r:id="rId318"/>
    <hyperlink ref="E499" r:id="rId319"/>
    <hyperlink ref="E500" r:id="rId320"/>
    <hyperlink ref="E506" r:id="rId321"/>
    <hyperlink ref="F7" r:id="rId322"/>
    <hyperlink ref="F8" r:id="rId323"/>
    <hyperlink ref="F26:F27" r:id="rId324" display="TP-5715"/>
    <hyperlink ref="F46:F47" r:id="rId325" display="TP-5715"/>
    <hyperlink ref="F72" r:id="rId326"/>
    <hyperlink ref="F97" r:id="rId327"/>
    <hyperlink ref="F120" r:id="rId328"/>
    <hyperlink ref="F145" r:id="rId329"/>
    <hyperlink ref="F166" r:id="rId330"/>
    <hyperlink ref="F183" r:id="rId331"/>
    <hyperlink ref="F187" r:id="rId332"/>
    <hyperlink ref="F208" r:id="rId333"/>
    <hyperlink ref="F212" r:id="rId334"/>
    <hyperlink ref="F239" r:id="rId335"/>
    <hyperlink ref="F260" r:id="rId336"/>
    <hyperlink ref="F281" r:id="rId337"/>
    <hyperlink ref="F61" r:id="rId338"/>
    <hyperlink ref="F70" r:id="rId339"/>
    <hyperlink ref="F82" r:id="rId340"/>
    <hyperlink ref="F96" r:id="rId341"/>
    <hyperlink ref="F110" r:id="rId342"/>
    <hyperlink ref="F118:F119" r:id="rId343" display="TP-5718"/>
    <hyperlink ref="F133" r:id="rId344"/>
    <hyperlink ref="F144" r:id="rId345"/>
    <hyperlink ref="F156" r:id="rId346"/>
    <hyperlink ref="F164:F165" r:id="rId347" display="TP-5718"/>
    <hyperlink ref="F176" r:id="rId348"/>
    <hyperlink ref="F184:F185" r:id="rId349" display="TP-5718"/>
    <hyperlink ref="F201" r:id="rId350"/>
    <hyperlink ref="F209:F210" r:id="rId351" display="TP-5718"/>
    <hyperlink ref="F232:F233" r:id="rId352" display="TP-5718"/>
    <hyperlink ref="F238" r:id="rId353"/>
    <hyperlink ref="F244" r:id="rId354"/>
    <hyperlink ref="F257:F258" r:id="rId355" display="TP-5718"/>
    <hyperlink ref="F279:F280" r:id="rId356" display="TP-5718"/>
    <hyperlink ref="F301" r:id="rId357"/>
    <hyperlink ref="F73" r:id="rId358"/>
    <hyperlink ref="F99" r:id="rId359"/>
    <hyperlink ref="F103" r:id="rId360"/>
    <hyperlink ref="F125" r:id="rId361"/>
    <hyperlink ref="F146" r:id="rId362"/>
    <hyperlink ref="F167" r:id="rId363"/>
    <hyperlink ref="F171" r:id="rId364"/>
    <hyperlink ref="F188" r:id="rId365"/>
    <hyperlink ref="F213" r:id="rId366"/>
    <hyperlink ref="F246" r:id="rId367"/>
    <hyperlink ref="F247:F249" r:id="rId368" display="TP-5720"/>
    <hyperlink ref="F261:F264" r:id="rId369" display="TP-5720"/>
    <hyperlink ref="F282:F284" r:id="rId370" display="TP-5720"/>
    <hyperlink ref="F287" r:id="rId371"/>
    <hyperlink ref="F302:F303" r:id="rId372" display="TP-5720"/>
    <hyperlink ref="F315:F316" r:id="rId373" display="TP-5720"/>
    <hyperlink ref="F327:F328" r:id="rId374" display="TP-5720"/>
    <hyperlink ref="F339:F340" r:id="rId375" display="TP-5720"/>
    <hyperlink ref="F300" r:id="rId376"/>
    <hyperlink ref="F314" r:id="rId377"/>
    <hyperlink ref="F326" r:id="rId378"/>
    <hyperlink ref="F338" r:id="rId379"/>
    <hyperlink ref="F348" r:id="rId380"/>
    <hyperlink ref="F362" r:id="rId381"/>
    <hyperlink ref="F378" r:id="rId382"/>
    <hyperlink ref="F385" r:id="rId383"/>
    <hyperlink ref="F392" r:id="rId384"/>
    <hyperlink ref="F400" r:id="rId385"/>
    <hyperlink ref="F419" r:id="rId386"/>
    <hyperlink ref="F423" r:id="rId387"/>
    <hyperlink ref="F445" r:id="rId388"/>
    <hyperlink ref="F460" r:id="rId389"/>
    <hyperlink ref="F464" r:id="rId390"/>
    <hyperlink ref="F470" r:id="rId391"/>
    <hyperlink ref="F478" r:id="rId392"/>
    <hyperlink ref="F483" r:id="rId393"/>
    <hyperlink ref="F499:F500" r:id="rId394" display="TP-5722"/>
    <hyperlink ref="F10" r:id="rId395"/>
    <hyperlink ref="F295" r:id="rId396"/>
    <hyperlink ref="F306" r:id="rId397"/>
    <hyperlink ref="F317" r:id="rId398"/>
    <hyperlink ref="F331" r:id="rId399"/>
    <hyperlink ref="F341" r:id="rId400"/>
    <hyperlink ref="F351" r:id="rId401"/>
    <hyperlink ref="F365" r:id="rId402"/>
    <hyperlink ref="F383" r:id="rId403"/>
    <hyperlink ref="F381" r:id="rId404"/>
    <hyperlink ref="F393:F394" r:id="rId405" display="TP-6004"/>
    <hyperlink ref="F397" r:id="rId406"/>
    <hyperlink ref="F420:F421" r:id="rId407" display="TP-6004"/>
    <hyperlink ref="F424" r:id="rId408"/>
    <hyperlink ref="F446" r:id="rId409"/>
    <hyperlink ref="F461" r:id="rId410"/>
    <hyperlink ref="F471" r:id="rId411"/>
    <hyperlink ref="F479" r:id="rId412"/>
    <hyperlink ref="F485" r:id="rId413"/>
    <hyperlink ref="F501" r:id="rId414"/>
    <hyperlink ref="F69" r:id="rId415"/>
    <hyperlink ref="F95" r:id="rId416"/>
    <hyperlink ref="F117" r:id="rId417"/>
    <hyperlink ref="F143" r:id="rId418"/>
    <hyperlink ref="F155" r:id="rId419"/>
    <hyperlink ref="F172" r:id="rId420"/>
    <hyperlink ref="F186" r:id="rId421"/>
    <hyperlink ref="F196" r:id="rId422"/>
    <hyperlink ref="F211" r:id="rId423"/>
    <hyperlink ref="F221" r:id="rId424"/>
    <hyperlink ref="F245" r:id="rId425"/>
    <hyperlink ref="F259" r:id="rId426"/>
    <hyperlink ref="F271" r:id="rId427"/>
    <hyperlink ref="F401" r:id="rId428"/>
    <hyperlink ref="F447" r:id="rId429"/>
    <hyperlink ref="F462" r:id="rId430"/>
    <hyperlink ref="F502" r:id="rId431"/>
    <hyperlink ref="F147" r:id="rId432"/>
    <hyperlink ref="F62" r:id="rId433"/>
    <hyperlink ref="F71" r:id="rId434"/>
    <hyperlink ref="F83" r:id="rId435"/>
    <hyperlink ref="F109" r:id="rId436"/>
    <hyperlink ref="F111" r:id="rId437"/>
    <hyperlink ref="F134:F135" r:id="rId438" display="TP-6146"/>
    <hyperlink ref="F153:F154" r:id="rId439" display="TP-6146"/>
    <hyperlink ref="F157:F158" r:id="rId440" display="TP-6146"/>
    <hyperlink ref="F177:F179" r:id="rId441" display="TP-6146"/>
    <hyperlink ref="F202:F204" r:id="rId442" display="TP-6146"/>
    <hyperlink ref="F226:F227" r:id="rId443" display="TP-6146"/>
    <hyperlink ref="F243" r:id="rId444"/>
    <hyperlink ref="F251:F253" r:id="rId445" display="TP-6146"/>
    <hyperlink ref="F273:F275" r:id="rId446" display="TP-6146"/>
    <hyperlink ref="F290:F292" r:id="rId447" display="TP-6146"/>
    <hyperlink ref="F309:F311" r:id="rId448" display="TP-6146"/>
    <hyperlink ref="F320:F321" r:id="rId449" display="TP-6146"/>
    <hyperlink ref="F335:F336" r:id="rId450" display="TP-6146"/>
    <hyperlink ref="F382" r:id="rId451"/>
    <hyperlink ref="F405" r:id="rId452"/>
    <hyperlink ref="F435" r:id="rId453"/>
    <hyperlink ref="F297" r:id="rId454"/>
    <hyperlink ref="F313" r:id="rId455"/>
    <hyperlink ref="F323" r:id="rId456"/>
    <hyperlink ref="F334" r:id="rId457"/>
    <hyperlink ref="F345" r:id="rId458"/>
    <hyperlink ref="F357:F359" r:id="rId459" display="TP-6202"/>
    <hyperlink ref="F371:F374" r:id="rId460" display="TP-6202"/>
    <hyperlink ref="F388:F389" r:id="rId461" display="TP-6202"/>
    <hyperlink ref="F406" r:id="rId462"/>
    <hyperlink ref="F407" r:id="rId463"/>
    <hyperlink ref="F413" r:id="rId464"/>
    <hyperlink ref="F426" r:id="rId465"/>
    <hyperlink ref="F436" r:id="rId466"/>
    <hyperlink ref="F449" r:id="rId467"/>
    <hyperlink ref="F474:F475" r:id="rId468" display="TP-6216"/>
    <hyperlink ref="F490" r:id="rId469"/>
    <hyperlink ref="F493" r:id="rId470"/>
    <hyperlink ref="F506" r:id="rId471"/>
    <hyperlink ref="F509" r:id="rId472"/>
    <hyperlink ref="F74" r:id="rId473"/>
    <hyperlink ref="F79" r:id="rId474"/>
    <hyperlink ref="F100:F101" r:id="rId475" display="TP-6274"/>
    <hyperlink ref="F104:F105" r:id="rId476" display="TP-6274"/>
    <hyperlink ref="F126:F127" r:id="rId477" display="TP-6274"/>
    <hyperlink ref="F148:F149" r:id="rId478" display="TP-6274"/>
    <hyperlink ref="F168:F169" r:id="rId479" display="TP-6274"/>
    <hyperlink ref="F189" r:id="rId480"/>
    <hyperlink ref="F193" r:id="rId481"/>
    <hyperlink ref="F214" r:id="rId482"/>
    <hyperlink ref="F220" r:id="rId483"/>
    <hyperlink ref="F265:F266" r:id="rId484" display="TP-6274"/>
    <hyperlink ref="F398" r:id="rId485"/>
    <hyperlink ref="F399" r:id="rId486"/>
    <hyperlink ref="F415:F416" r:id="rId487" display="TP-6289"/>
    <hyperlink ref="F431:F432" r:id="rId488" display="TP-6289"/>
    <hyperlink ref="F443" r:id="rId489"/>
    <hyperlink ref="F455:F456" r:id="rId490" display="TP-6289"/>
    <hyperlink ref="F465:F466" r:id="rId491" display="TP-6289"/>
    <hyperlink ref="F480:F481" r:id="rId492" display="TP-6289"/>
    <hyperlink ref="F488" r:id="rId493"/>
    <hyperlink ref="F491" r:id="rId494"/>
    <hyperlink ref="F496:F497" r:id="rId495" display="TP-6289"/>
    <hyperlink ref="F307" r:id="rId496"/>
    <hyperlink ref="F318" r:id="rId497"/>
    <hyperlink ref="F332" r:id="rId498"/>
    <hyperlink ref="F342" r:id="rId499"/>
    <hyperlink ref="F352:F353" r:id="rId500" display="TP-6338"/>
    <hyperlink ref="F366:F367" r:id="rId501" display="TP-6338"/>
    <hyperlink ref="F296" r:id="rId502"/>
    <hyperlink ref="F308" r:id="rId503"/>
    <hyperlink ref="F319" r:id="rId504"/>
    <hyperlink ref="F333" r:id="rId505"/>
    <hyperlink ref="F343" r:id="rId506"/>
    <hyperlink ref="F354" r:id="rId507"/>
    <hyperlink ref="F368" r:id="rId508"/>
    <hyperlink ref="F384" r:id="rId509"/>
    <hyperlink ref="F40" r:id="rId510"/>
    <hyperlink ref="F41" r:id="rId511"/>
    <hyperlink ref="F48" r:id="rId512"/>
    <hyperlink ref="F87" r:id="rId513"/>
    <hyperlink ref="F89" r:id="rId514"/>
    <hyperlink ref="F98" r:id="rId515"/>
    <hyperlink ref="F408" r:id="rId516"/>
    <hyperlink ref="F409:F410" r:id="rId517" display="TP-6485"/>
    <hyperlink ref="F414" r:id="rId518"/>
    <hyperlink ref="F427:F428" r:id="rId519" display="TP-6485"/>
    <hyperlink ref="F437:F439" r:id="rId520" display="TP-6485"/>
    <hyperlink ref="F450:F452" r:id="rId521" display="TP-6485"/>
    <hyperlink ref="F468" r:id="rId522"/>
    <hyperlink ref="F476" r:id="rId523"/>
    <hyperlink ref="F486" r:id="rId524"/>
    <hyperlink ref="F494" r:id="rId525"/>
    <hyperlink ref="F159" r:id="rId526"/>
    <hyperlink ref="F180" r:id="rId527"/>
    <hyperlink ref="F205" r:id="rId528"/>
    <hyperlink ref="F228:F229" r:id="rId529" display="TP-6697"/>
    <hyperlink ref="F254" r:id="rId530"/>
    <hyperlink ref="F276" r:id="rId531"/>
    <hyperlink ref="F293" r:id="rId532"/>
    <hyperlink ref="F140" r:id="rId533"/>
    <hyperlink ref="F162" r:id="rId534"/>
    <hyperlink ref="F190:F191" r:id="rId535" display="TP-6712"/>
    <hyperlink ref="F194" r:id="rId536"/>
    <hyperlink ref="F215" r:id="rId537"/>
    <hyperlink ref="F217:F218" r:id="rId538" display="TP-6712"/>
    <hyperlink ref="F234" r:id="rId539"/>
    <hyperlink ref="F268" r:id="rId540"/>
    <hyperlink ref="F42" r:id="rId541"/>
    <hyperlink ref="F43" r:id="rId542"/>
    <hyperlink ref="F90:F91" r:id="rId543" display="TP-6719"/>
    <hyperlink ref="F285" r:id="rId544"/>
    <hyperlink ref="F288" r:id="rId545"/>
    <hyperlink ref="F298" r:id="rId546"/>
    <hyperlink ref="F304" r:id="rId547"/>
    <hyperlink ref="F324" r:id="rId548"/>
    <hyperlink ref="F329" r:id="rId549"/>
    <hyperlink ref="F346" r:id="rId550"/>
    <hyperlink ref="F349" r:id="rId551"/>
    <hyperlink ref="F360" r:id="rId552"/>
    <hyperlink ref="F363" r:id="rId553"/>
    <hyperlink ref="F375" r:id="rId554"/>
    <hyperlink ref="F379" r:id="rId555"/>
    <hyperlink ref="F390" r:id="rId556"/>
    <hyperlink ref="F395:F396" r:id="rId557" display="TP-6777"/>
    <hyperlink ref="F402:F403" r:id="rId558" display="TP-6777"/>
    <hyperlink ref="F108" r:id="rId559"/>
    <hyperlink ref="F122" r:id="rId560"/>
    <hyperlink ref="F131:F132" r:id="rId561" display="TP-6791"/>
    <hyperlink ref="F151:F152" r:id="rId562" display="TP-6791"/>
    <hyperlink ref="F173:F175" r:id="rId563" display="TP-6791"/>
    <hyperlink ref="F198:F200" r:id="rId564" display="TP-6791"/>
    <hyperlink ref="F223:F225" r:id="rId565" display="TP-6791"/>
    <hyperlink ref="F355" r:id="rId566"/>
    <hyperlink ref="F356" r:id="rId567"/>
    <hyperlink ref="F369:F370" r:id="rId568" display="TP-6797"/>
    <hyperlink ref="F386:F387" r:id="rId569" display="TP-6797"/>
    <hyperlink ref="F63" r:id="rId570"/>
    <hyperlink ref="F84" r:id="rId571"/>
    <hyperlink ref="F112:F113" r:id="rId572" display="TP-6798"/>
    <hyperlink ref="F136:F138" r:id="rId573" display="TP-6798"/>
    <hyperlink ref="F160" r:id="rId574"/>
    <hyperlink ref="F181" r:id="rId575"/>
    <hyperlink ref="F206" r:id="rId576"/>
    <hyperlink ref="F231" r:id="rId577"/>
    <hyperlink ref="F256" r:id="rId578"/>
    <hyperlink ref="F277" r:id="rId579"/>
    <hyperlink ref="F294" r:id="rId580"/>
    <hyperlink ref="F312" r:id="rId581"/>
    <hyperlink ref="F322" r:id="rId582"/>
    <hyperlink ref="F337" r:id="rId583"/>
    <hyperlink ref="F344" r:id="rId584"/>
    <hyperlink ref="F77" r:id="rId585"/>
    <hyperlink ref="F92" r:id="rId586"/>
    <hyperlink ref="F116" r:id="rId587"/>
    <hyperlink ref="F124" r:id="rId588"/>
    <hyperlink ref="F142" r:id="rId589"/>
    <hyperlink ref="F163" r:id="rId590"/>
    <hyperlink ref="F192" r:id="rId591"/>
    <hyperlink ref="F195" r:id="rId592"/>
    <hyperlink ref="F216" r:id="rId593"/>
    <hyperlink ref="F219" r:id="rId594"/>
    <hyperlink ref="F236:F237" r:id="rId595" display="TP-6799"/>
    <hyperlink ref="F267" r:id="rId596"/>
    <hyperlink ref="F269:F270" r:id="rId597" display="TP-6799"/>
    <hyperlink ref="F417" r:id="rId598"/>
    <hyperlink ref="F422" r:id="rId599"/>
    <hyperlink ref="F425" r:id="rId600"/>
    <hyperlink ref="F433" r:id="rId601"/>
    <hyperlink ref="F444" r:id="rId602"/>
    <hyperlink ref="F448" r:id="rId603"/>
    <hyperlink ref="F457" r:id="rId604"/>
    <hyperlink ref="F463" r:id="rId605"/>
    <hyperlink ref="F467" r:id="rId606"/>
    <hyperlink ref="F472" r:id="rId607"/>
    <hyperlink ref="F482" r:id="rId608"/>
    <hyperlink ref="F484" r:id="rId609"/>
    <hyperlink ref="F489" r:id="rId610"/>
    <hyperlink ref="F492" r:id="rId611"/>
    <hyperlink ref="F498" r:id="rId612"/>
    <hyperlink ref="F503" r:id="rId613"/>
    <hyperlink ref="F411" r:id="rId614"/>
    <hyperlink ref="F412" r:id="rId615"/>
    <hyperlink ref="F429:F430" r:id="rId616" display="TP-6814"/>
    <hyperlink ref="F440:F442" r:id="rId617" display="TP-6814"/>
    <hyperlink ref="F453:F454" r:id="rId618" display="TP-6814"/>
    <hyperlink ref="F508" r:id="rId619"/>
    <hyperlink ref="F469" r:id="rId620"/>
    <hyperlink ref="F477" r:id="rId621"/>
    <hyperlink ref="F286" r:id="rId622"/>
    <hyperlink ref="F289" r:id="rId623"/>
    <hyperlink ref="F299" r:id="rId624"/>
    <hyperlink ref="F305" r:id="rId625"/>
    <hyperlink ref="F325" r:id="rId626"/>
    <hyperlink ref="F330" r:id="rId627"/>
    <hyperlink ref="F347" r:id="rId628"/>
    <hyperlink ref="F350" r:id="rId629"/>
    <hyperlink ref="F361" r:id="rId630"/>
    <hyperlink ref="F364" r:id="rId631"/>
    <hyperlink ref="F376" r:id="rId632"/>
    <hyperlink ref="F380" r:id="rId633"/>
    <hyperlink ref="F102" r:id="rId634"/>
    <hyperlink ref="F121" r:id="rId635"/>
    <hyperlink ref="F150" r:id="rId636"/>
    <hyperlink ref="F250" r:id="rId637"/>
    <hyperlink ref="F272" r:id="rId638"/>
    <hyperlink ref="F39" r:id="rId639"/>
    <hyperlink ref="F64" r:id="rId640"/>
    <hyperlink ref="F85:F86" r:id="rId641" display="TP-6924"/>
    <hyperlink ref="F114:F115" r:id="rId642" display="TP-6924"/>
    <hyperlink ref="F128" r:id="rId643"/>
    <hyperlink ref="F139" r:id="rId644"/>
    <hyperlink ref="F161" r:id="rId645"/>
    <hyperlink ref="F230" r:id="rId646"/>
    <hyperlink ref="F255" r:id="rId647"/>
    <hyperlink ref="F94" r:id="rId648"/>
    <hyperlink ref="F141" r:id="rId649"/>
    <hyperlink ref="F170" r:id="rId650"/>
    <hyperlink ref="F235" r:id="rId651"/>
    <hyperlink ref="G44" r:id="rId652"/>
    <hyperlink ref="G6" r:id="rId653"/>
    <hyperlink ref="G45" r:id="rId654"/>
    <hyperlink ref="G300" r:id="rId655"/>
    <hyperlink ref="G314" r:id="rId656"/>
    <hyperlink ref="G326" r:id="rId657"/>
    <hyperlink ref="G338" r:id="rId658"/>
    <hyperlink ref="G348" r:id="rId659"/>
    <hyperlink ref="G61" r:id="rId660"/>
    <hyperlink ref="G70" r:id="rId661"/>
    <hyperlink ref="G82" r:id="rId662"/>
    <hyperlink ref="G96" r:id="rId663"/>
    <hyperlink ref="G110" r:id="rId664"/>
    <hyperlink ref="G118:G119" r:id="rId665" display="TP-5408"/>
    <hyperlink ref="G133" r:id="rId666"/>
    <hyperlink ref="G144" r:id="rId667"/>
    <hyperlink ref="G156" r:id="rId668"/>
    <hyperlink ref="G164:G165" r:id="rId669" display="TP-5408"/>
    <hyperlink ref="G176" r:id="rId670"/>
    <hyperlink ref="G184:G185" r:id="rId671" display="TP-5408"/>
    <hyperlink ref="G201" r:id="rId672"/>
    <hyperlink ref="G209:G210" r:id="rId673" display="TP-5408"/>
    <hyperlink ref="G232:G233" r:id="rId674" display="TP-5408"/>
    <hyperlink ref="G238" r:id="rId675"/>
    <hyperlink ref="G258" r:id="rId676"/>
    <hyperlink ref="G280" r:id="rId677"/>
    <hyperlink ref="G54" r:id="rId678"/>
    <hyperlink ref="G55:G56" r:id="rId679" display="TP-5543"/>
    <hyperlink ref="G73:G74" r:id="rId680" display="TP-5543"/>
    <hyperlink ref="G99" r:id="rId681"/>
    <hyperlink ref="G7" r:id="rId682"/>
    <hyperlink ref="G8" r:id="rId683"/>
    <hyperlink ref="G26:G27" r:id="rId684" display="TP-5556"/>
    <hyperlink ref="G46:G47" r:id="rId685" display="TP-5556"/>
    <hyperlink ref="G362" r:id="rId686"/>
    <hyperlink ref="G378" r:id="rId687"/>
    <hyperlink ref="G385" r:id="rId688"/>
    <hyperlink ref="G392" r:id="rId689"/>
    <hyperlink ref="G400" r:id="rId690"/>
    <hyperlink ref="G419" r:id="rId691"/>
    <hyperlink ref="G423" r:id="rId692"/>
    <hyperlink ref="G445" r:id="rId693"/>
    <hyperlink ref="G460" r:id="rId694"/>
    <hyperlink ref="G464" r:id="rId695"/>
    <hyperlink ref="G470" r:id="rId696"/>
    <hyperlink ref="G478" r:id="rId697"/>
    <hyperlink ref="G483" r:id="rId698"/>
    <hyperlink ref="G103" r:id="rId699"/>
    <hyperlink ref="G125" r:id="rId700"/>
    <hyperlink ref="G146" r:id="rId701"/>
    <hyperlink ref="G167" r:id="rId702"/>
    <hyperlink ref="G171" r:id="rId703"/>
    <hyperlink ref="G188" r:id="rId704"/>
    <hyperlink ref="G213" r:id="rId705"/>
    <hyperlink ref="G10" r:id="rId706"/>
    <hyperlink ref="G72" r:id="rId707"/>
    <hyperlink ref="G97" r:id="rId708"/>
    <hyperlink ref="G120" r:id="rId709"/>
    <hyperlink ref="G145" r:id="rId710"/>
    <hyperlink ref="G166" r:id="rId711"/>
    <hyperlink ref="G183" r:id="rId712"/>
    <hyperlink ref="G187" r:id="rId713"/>
    <hyperlink ref="G208" r:id="rId714"/>
    <hyperlink ref="G212" r:id="rId715"/>
    <hyperlink ref="G239" r:id="rId716"/>
    <hyperlink ref="G260" r:id="rId717"/>
    <hyperlink ref="G281" r:id="rId718"/>
    <hyperlink ref="G246" r:id="rId719"/>
    <hyperlink ref="G247:G249" r:id="rId720" display="TP-5745"/>
    <hyperlink ref="G261:G264" r:id="rId721" display="TP-5745"/>
    <hyperlink ref="G282:G284" r:id="rId722" display="TP-5745"/>
    <hyperlink ref="G287" r:id="rId723"/>
    <hyperlink ref="G302:G303" r:id="rId724" display="TP-5745"/>
    <hyperlink ref="G315:G316" r:id="rId725" display="TP-5745"/>
    <hyperlink ref="G327:G328" r:id="rId726" display="TP-5745"/>
    <hyperlink ref="G340" r:id="rId727"/>
    <hyperlink ref="G499" r:id="rId728"/>
    <hyperlink ref="G500" r:id="rId729"/>
    <hyperlink ref="G244" r:id="rId730"/>
    <hyperlink ref="G257" r:id="rId731"/>
    <hyperlink ref="G279" r:id="rId732"/>
    <hyperlink ref="G301" r:id="rId733"/>
    <hyperlink ref="G25" r:id="rId734"/>
    <hyperlink ref="G33" r:id="rId735"/>
    <hyperlink ref="G15" r:id="rId736"/>
    <hyperlink ref="G16:G17" r:id="rId737" display="TP-5868"/>
    <hyperlink ref="G28" r:id="rId738"/>
    <hyperlink ref="G306" r:id="rId739"/>
    <hyperlink ref="G307" r:id="rId740"/>
    <hyperlink ref="G317:G318" r:id="rId741" display="TP-5978"/>
    <hyperlink ref="G331:G332" r:id="rId742" display="TP-5978"/>
    <hyperlink ref="G341:G342" r:id="rId743" display="TP-5978"/>
    <hyperlink ref="G53" r:id="rId744"/>
    <hyperlink ref="G75" r:id="rId745"/>
    <hyperlink ref="G351" r:id="rId746"/>
    <hyperlink ref="G352:G354" r:id="rId747" display="TP-6005"/>
    <hyperlink ref="G365:G368" r:id="rId748" display="TP-6005"/>
    <hyperlink ref="G383:G384" r:id="rId749" display="TP-6005"/>
    <hyperlink ref="G381" r:id="rId750"/>
    <hyperlink ref="G393" r:id="rId751"/>
    <hyperlink ref="G394" r:id="rId752"/>
    <hyperlink ref="G397" r:id="rId753"/>
    <hyperlink ref="G420:G421" r:id="rId754" display="TP-6021"/>
    <hyperlink ref="G424" r:id="rId755"/>
    <hyperlink ref="G446" r:id="rId756"/>
    <hyperlink ref="G461" r:id="rId757"/>
    <hyperlink ref="G471" r:id="rId758"/>
    <hyperlink ref="G479" r:id="rId759"/>
    <hyperlink ref="G485" r:id="rId760"/>
    <hyperlink ref="G501" r:id="rId761"/>
    <hyperlink ref="G69" r:id="rId762"/>
    <hyperlink ref="G95" r:id="rId763"/>
    <hyperlink ref="G117" r:id="rId764"/>
    <hyperlink ref="G143" r:id="rId765"/>
    <hyperlink ref="G155" r:id="rId766"/>
    <hyperlink ref="G172" r:id="rId767"/>
    <hyperlink ref="G186" r:id="rId768"/>
    <hyperlink ref="G196" r:id="rId769"/>
    <hyperlink ref="G211" r:id="rId770"/>
    <hyperlink ref="G221" r:id="rId771"/>
    <hyperlink ref="G245" r:id="rId772"/>
    <hyperlink ref="G259" r:id="rId773"/>
    <hyperlink ref="G271" r:id="rId774"/>
    <hyperlink ref="G295" r:id="rId775"/>
    <hyperlink ref="G296" r:id="rId776"/>
    <hyperlink ref="G11" r:id="rId777"/>
    <hyperlink ref="G12" r:id="rId778"/>
    <hyperlink ref="G398" r:id="rId779"/>
    <hyperlink ref="G401" r:id="rId780"/>
    <hyperlink ref="G415" r:id="rId781"/>
    <hyperlink ref="G422" r:id="rId782"/>
    <hyperlink ref="G425" r:id="rId783"/>
    <hyperlink ref="G431" r:id="rId784"/>
    <hyperlink ref="G442" r:id="rId785"/>
    <hyperlink ref="G447:G448" r:id="rId786" display="TP-6057"/>
    <hyperlink ref="G455" r:id="rId787"/>
    <hyperlink ref="G462:G463" r:id="rId788" display="TP-6057"/>
    <hyperlink ref="G465" r:id="rId789"/>
    <hyperlink ref="G472" r:id="rId790"/>
    <hyperlink ref="G480" r:id="rId791"/>
    <hyperlink ref="G484" r:id="rId792"/>
    <hyperlink ref="G491:G492" r:id="rId793" display="TP-6057"/>
    <hyperlink ref="G496" r:id="rId794"/>
    <hyperlink ref="G502:G503" r:id="rId795" display="TP-6057"/>
    <hyperlink ref="G79" r:id="rId796"/>
    <hyperlink ref="G100:G101" r:id="rId797" display="TP-6102"/>
    <hyperlink ref="G104:G105" r:id="rId798" display="TP-6102"/>
    <hyperlink ref="G126:G127" r:id="rId799" display="TP-6102"/>
    <hyperlink ref="G147:G149" r:id="rId800" display="TP-6102"/>
    <hyperlink ref="G168:G169" r:id="rId801" display="TP-6102"/>
    <hyperlink ref="G189" r:id="rId802"/>
    <hyperlink ref="G193" r:id="rId803"/>
    <hyperlink ref="G214" r:id="rId804"/>
    <hyperlink ref="G220" r:id="rId805"/>
    <hyperlink ref="G265:G266" r:id="rId806" display="TP-6102"/>
    <hyperlink ref="G62" r:id="rId807"/>
    <hyperlink ref="G63" r:id="rId808"/>
    <hyperlink ref="G71" r:id="rId809"/>
    <hyperlink ref="G83:G84" r:id="rId810" display="TP-6142"/>
    <hyperlink ref="G109" r:id="rId811"/>
    <hyperlink ref="G111:G112" r:id="rId812" display="TP-6142"/>
    <hyperlink ref="G134:G136" r:id="rId813" display="TP-6142"/>
    <hyperlink ref="G153" r:id="rId814"/>
    <hyperlink ref="G157:G159" r:id="rId815" display="TP-6142"/>
    <hyperlink ref="G177" r:id="rId816"/>
    <hyperlink ref="G202:G203" r:id="rId817" display="TP-6142"/>
    <hyperlink ref="G226" r:id="rId818"/>
    <hyperlink ref="G243" r:id="rId819"/>
    <hyperlink ref="G251:G252" r:id="rId820" display="TP-6142"/>
    <hyperlink ref="G273:G274" r:id="rId821" display="TP-6142"/>
    <hyperlink ref="G290:G291" r:id="rId822" display="TP-6142"/>
    <hyperlink ref="G309:G310" r:id="rId823" display="TP-6142"/>
    <hyperlink ref="G320" r:id="rId824"/>
    <hyperlink ref="G335" r:id="rId825"/>
    <hyperlink ref="G382" r:id="rId826"/>
    <hyperlink ref="G405" r:id="rId827"/>
    <hyperlink ref="G435" r:id="rId828"/>
    <hyperlink ref="G297" r:id="rId829"/>
    <hyperlink ref="G313" r:id="rId830"/>
    <hyperlink ref="G323" r:id="rId831"/>
    <hyperlink ref="G334" r:id="rId832"/>
    <hyperlink ref="G345" r:id="rId833"/>
    <hyperlink ref="G358" r:id="rId834"/>
    <hyperlink ref="G372" r:id="rId835"/>
    <hyperlink ref="G357" r:id="rId836"/>
    <hyperlink ref="G359" r:id="rId837"/>
    <hyperlink ref="G371" r:id="rId838"/>
    <hyperlink ref="G373:G374" r:id="rId839" display="TP-6185"/>
    <hyperlink ref="G388:G390" r:id="rId840" display="TP-6185"/>
    <hyperlink ref="G395:G396" r:id="rId841" display="TP-6185"/>
    <hyperlink ref="G402:G403" r:id="rId842" display="TP-6185"/>
    <hyperlink ref="G468" r:id="rId843"/>
    <hyperlink ref="G469" r:id="rId844"/>
    <hyperlink ref="G474:G477" r:id="rId845" display="TP-6217"/>
    <hyperlink ref="G486:G487" r:id="rId846" display="TP-6217"/>
    <hyperlink ref="G490" r:id="rId847"/>
    <hyperlink ref="G493:G495" r:id="rId848" display="TP-6217"/>
    <hyperlink ref="G504:G512" r:id="rId849" display="TP-6217"/>
    <hyperlink ref="G40" r:id="rId850"/>
    <hyperlink ref="G41" r:id="rId851"/>
    <hyperlink ref="G48" r:id="rId852"/>
    <hyperlink ref="G87" r:id="rId853"/>
    <hyperlink ref="G89" r:id="rId854"/>
    <hyperlink ref="G98" r:id="rId855"/>
    <hyperlink ref="G406" r:id="rId856"/>
    <hyperlink ref="G407:G414" r:id="rId857" display="TP-6284"/>
    <hyperlink ref="G426:G430" r:id="rId858" display="TP-6284"/>
    <hyperlink ref="G436:G441" r:id="rId859" display="TP-6284"/>
    <hyperlink ref="G449:G454" r:id="rId860" display="TP-6284"/>
    <hyperlink ref="G22" r:id="rId861"/>
    <hyperlink ref="G23" r:id="rId862"/>
    <hyperlink ref="G36:G37" r:id="rId863" display="TP-6395"/>
    <hyperlink ref="G57:G58" r:id="rId864" display="TP-6395"/>
    <hyperlink ref="G60" r:id="rId865"/>
    <hyperlink ref="G31" r:id="rId866"/>
    <hyperlink ref="G32" r:id="rId867"/>
    <hyperlink ref="G154" r:id="rId868"/>
    <hyperlink ref="G308" r:id="rId869"/>
    <hyperlink ref="G319" r:id="rId870"/>
    <hyperlink ref="G333" r:id="rId871"/>
    <hyperlink ref="G343" r:id="rId872"/>
    <hyperlink ref="G178" r:id="rId873"/>
    <hyperlink ref="G179:G180" r:id="rId874" display="TP-6439"/>
    <hyperlink ref="G204:G205" r:id="rId875" display="TP-6439"/>
    <hyperlink ref="G227:G229" r:id="rId876" display="TP-6439"/>
    <hyperlink ref="G253:G254" r:id="rId877" display="TP-6439"/>
    <hyperlink ref="G275:G276" r:id="rId878" display="TP-6439"/>
    <hyperlink ref="G292:G293" r:id="rId879" display="TP-6439"/>
    <hyperlink ref="G311:G312" r:id="rId880" display="TP-6439"/>
    <hyperlink ref="G321:G322" r:id="rId881" display="TP-6439"/>
    <hyperlink ref="G336:G337" r:id="rId882" display="TP-6439"/>
    <hyperlink ref="G339" r:id="rId883"/>
    <hyperlink ref="G344" r:id="rId884"/>
    <hyperlink ref="G399" r:id="rId885"/>
    <hyperlink ref="G416:G417" r:id="rId886" display="TP-6484"/>
    <hyperlink ref="G432:G433" r:id="rId887" display="TP-6484"/>
    <hyperlink ref="G443:G444" r:id="rId888" display="TP-6484"/>
    <hyperlink ref="G456:G457" r:id="rId889" display="TP-6484"/>
    <hyperlink ref="G466:G467" r:id="rId890" display="TP-6484"/>
    <hyperlink ref="G481:G482" r:id="rId891" display="TP-6484"/>
    <hyperlink ref="G488:G489" r:id="rId892" display="TP-6484"/>
    <hyperlink ref="G497:G498" r:id="rId893" display="TP-6484"/>
    <hyperlink ref="G49" r:id="rId894"/>
    <hyperlink ref="G50" r:id="rId895"/>
    <hyperlink ref="G52" r:id="rId896"/>
    <hyperlink ref="G77" r:id="rId897"/>
    <hyperlink ref="G92" r:id="rId898"/>
    <hyperlink ref="G108" r:id="rId899"/>
    <hyperlink ref="G116" r:id="rId900"/>
    <hyperlink ref="G122" r:id="rId901"/>
    <hyperlink ref="G124" r:id="rId902"/>
    <hyperlink ref="G131" r:id="rId903"/>
    <hyperlink ref="G140" r:id="rId904"/>
    <hyperlink ref="G151" r:id="rId905"/>
    <hyperlink ref="G162" r:id="rId906"/>
    <hyperlink ref="G173:G174" r:id="rId907" display="TP-6667"/>
    <hyperlink ref="G190:G191" r:id="rId908" display="TP-6667"/>
    <hyperlink ref="G194" r:id="rId909"/>
    <hyperlink ref="G198:G199" r:id="rId910" display="TP-6667"/>
    <hyperlink ref="G215" r:id="rId911"/>
    <hyperlink ref="G217:G218" r:id="rId912" display="TP-6667"/>
    <hyperlink ref="G223" r:id="rId913"/>
    <hyperlink ref="G234" r:id="rId914"/>
    <hyperlink ref="G268" r:id="rId915"/>
    <hyperlink ref="G285" r:id="rId916"/>
    <hyperlink ref="G286" r:id="rId917"/>
    <hyperlink ref="G288:G289" r:id="rId918" display="TP-6704"/>
    <hyperlink ref="G298:G299" r:id="rId919" display="TP-6704"/>
    <hyperlink ref="G304:G305" r:id="rId920" display="TP-6704"/>
    <hyperlink ref="G324:G325" r:id="rId921" display="TP-6704"/>
    <hyperlink ref="G329:G330" r:id="rId922" display="TP-6704"/>
    <hyperlink ref="G346:G347" r:id="rId923" display="TP-6704"/>
    <hyperlink ref="G349:G350" r:id="rId924" display="TP-6704"/>
    <hyperlink ref="G360:G361" r:id="rId925" display="TP-6704"/>
    <hyperlink ref="G363:G364" r:id="rId926" display="TP-6704"/>
    <hyperlink ref="G375:G376" r:id="rId927" display="TP-6704"/>
    <hyperlink ref="G379:G380" r:id="rId928" display="TP-6704"/>
    <hyperlink ref="G42" r:id="rId929"/>
    <hyperlink ref="G43" r:id="rId930"/>
    <hyperlink ref="G90:G91" r:id="rId931" display="TP-6729"/>
    <hyperlink ref="G19" r:id="rId932"/>
    <hyperlink ref="G65" r:id="rId933"/>
    <hyperlink ref="G132" r:id="rId934"/>
    <hyperlink ref="G142" r:id="rId935"/>
    <hyperlink ref="G152" r:id="rId936"/>
    <hyperlink ref="G163" r:id="rId937"/>
    <hyperlink ref="G175" r:id="rId938"/>
    <hyperlink ref="G192" r:id="rId939"/>
    <hyperlink ref="G195" r:id="rId940"/>
    <hyperlink ref="G200" r:id="rId941"/>
    <hyperlink ref="G216" r:id="rId942"/>
    <hyperlink ref="G219" r:id="rId943"/>
    <hyperlink ref="G224:G225" r:id="rId944" display="TP-6784"/>
    <hyperlink ref="G236:G237" r:id="rId945" display="TP-6784"/>
    <hyperlink ref="G267" r:id="rId946"/>
    <hyperlink ref="G269:G270" r:id="rId947" display="TP-6784"/>
    <hyperlink ref="G355" r:id="rId948"/>
    <hyperlink ref="G356" r:id="rId949"/>
    <hyperlink ref="G369:G370" r:id="rId950" display="TP-6785"/>
    <hyperlink ref="G386:G387" r:id="rId951" display="TP-6785"/>
    <hyperlink ref="G24" r:id="rId952"/>
    <hyperlink ref="G38" r:id="rId953"/>
    <hyperlink ref="G59" r:id="rId954"/>
    <hyperlink ref="G113" r:id="rId955"/>
    <hyperlink ref="G137:G138" r:id="rId956" display="TP-6790"/>
    <hyperlink ref="G160" r:id="rId957"/>
    <hyperlink ref="G181" r:id="rId958"/>
    <hyperlink ref="G206" r:id="rId959"/>
    <hyperlink ref="G231" r:id="rId960"/>
    <hyperlink ref="G256" r:id="rId961"/>
    <hyperlink ref="G277" r:id="rId962"/>
    <hyperlink ref="G294" r:id="rId963"/>
    <hyperlink ref="G34" r:id="rId964"/>
    <hyperlink ref="G35" r:id="rId965"/>
    <hyperlink ref="G66" r:id="rId966"/>
    <hyperlink ref="G67" r:id="rId967"/>
    <hyperlink ref="G76" r:id="rId968"/>
    <hyperlink ref="G81" r:id="rId969"/>
    <hyperlink ref="G123" r:id="rId970"/>
    <hyperlink ref="G9" r:id="rId971"/>
    <hyperlink ref="G106" r:id="rId972"/>
    <hyperlink ref="G129" r:id="rId973"/>
    <hyperlink ref="G13" r:id="rId974"/>
    <hyperlink ref="G14" r:id="rId975"/>
    <hyperlink ref="G20:G21" r:id="rId976" display="TP-6882"/>
    <hyperlink ref="G139" r:id="rId977"/>
    <hyperlink ref="G161" r:id="rId978"/>
    <hyperlink ref="G102" r:id="rId979"/>
    <hyperlink ref="G121" r:id="rId980"/>
    <hyperlink ref="G128" r:id="rId981"/>
    <hyperlink ref="G150" r:id="rId982"/>
    <hyperlink ref="G230" r:id="rId983"/>
    <hyperlink ref="G255" r:id="rId984"/>
    <hyperlink ref="G68" r:id="rId985"/>
    <hyperlink ref="G94" r:id="rId986"/>
    <hyperlink ref="G141" r:id="rId987"/>
    <hyperlink ref="G170" r:id="rId988"/>
    <hyperlink ref="G235" r:id="rId989"/>
    <hyperlink ref="G29" r:id="rId990"/>
    <hyperlink ref="G51" r:id="rId991"/>
    <hyperlink ref="G88" r:id="rId992"/>
    <hyperlink ref="H72" r:id="rId993"/>
    <hyperlink ref="H97" r:id="rId994"/>
    <hyperlink ref="H120" r:id="rId995"/>
    <hyperlink ref="H145" r:id="rId996"/>
    <hyperlink ref="H166" r:id="rId997"/>
    <hyperlink ref="H183" r:id="rId998"/>
    <hyperlink ref="H187" r:id="rId999"/>
    <hyperlink ref="H208" r:id="rId1000"/>
    <hyperlink ref="H212" r:id="rId1001"/>
    <hyperlink ref="H232" r:id="rId1002"/>
    <hyperlink ref="H239" r:id="rId1003"/>
    <hyperlink ref="H260" r:id="rId1004"/>
    <hyperlink ref="H281" r:id="rId1005"/>
    <hyperlink ref="H300" r:id="rId1006"/>
    <hyperlink ref="H314" r:id="rId1007"/>
    <hyperlink ref="H326" r:id="rId1008"/>
    <hyperlink ref="H338" r:id="rId1009"/>
    <hyperlink ref="H348" r:id="rId1010"/>
    <hyperlink ref="H362" r:id="rId1011"/>
    <hyperlink ref="H378" r:id="rId1012"/>
    <hyperlink ref="H385" r:id="rId1013"/>
    <hyperlink ref="H392" r:id="rId1014"/>
    <hyperlink ref="H400" r:id="rId1015"/>
    <hyperlink ref="H419" r:id="rId1016"/>
    <hyperlink ref="H423" r:id="rId1017"/>
    <hyperlink ref="H445" r:id="rId1018"/>
    <hyperlink ref="H460" r:id="rId1019"/>
    <hyperlink ref="H464" r:id="rId1020"/>
    <hyperlink ref="H470" r:id="rId1021"/>
    <hyperlink ref="H478" r:id="rId1022"/>
    <hyperlink ref="H483" r:id="rId1023"/>
    <hyperlink ref="H499:H500" r:id="rId1024" display="TP-5707"/>
    <hyperlink ref="H54" r:id="rId1025"/>
    <hyperlink ref="H55:H56" r:id="rId1026" display="TP-5708"/>
    <hyperlink ref="H73:H74" r:id="rId1027" display="TP-5708"/>
    <hyperlink ref="H79" r:id="rId1028"/>
    <hyperlink ref="H99:H101" r:id="rId1029" display="TP-5708"/>
    <hyperlink ref="H103:H105" r:id="rId1030" display="TP-5708"/>
    <hyperlink ref="H125:H127" r:id="rId1031" display="TP-5708"/>
    <hyperlink ref="H146:H149" r:id="rId1032" display="TP-5708"/>
    <hyperlink ref="H167:H169" r:id="rId1033" display="TP-5708"/>
    <hyperlink ref="H171" r:id="rId1034"/>
    <hyperlink ref="H188:H189" r:id="rId1035" display="TP-5708"/>
    <hyperlink ref="H193" r:id="rId1036"/>
    <hyperlink ref="H213:H214" r:id="rId1037" display="TP-5708"/>
    <hyperlink ref="H220" r:id="rId1038"/>
    <hyperlink ref="H240:H242" r:id="rId1039" display="TP-5708"/>
    <hyperlink ref="H246:H249" r:id="rId1040" display="TP-5708"/>
    <hyperlink ref="H261:H266" r:id="rId1041" display="TP-5708"/>
    <hyperlink ref="H282:H284" r:id="rId1042" display="TP-5708"/>
    <hyperlink ref="H287" r:id="rId1043"/>
    <hyperlink ref="H302:H303" r:id="rId1044" display="TP-5708"/>
    <hyperlink ref="H315:H316" r:id="rId1045" display="TP-5708"/>
    <hyperlink ref="H327:H328" r:id="rId1046" display="TP-5708"/>
    <hyperlink ref="H339:H340" r:id="rId1047" display="TP-5708"/>
    <hyperlink ref="H382" r:id="rId1048"/>
    <hyperlink ref="H405" r:id="rId1049"/>
    <hyperlink ref="H435" r:id="rId1050"/>
    <hyperlink ref="H61" r:id="rId1051"/>
    <hyperlink ref="H62" r:id="rId1052"/>
    <hyperlink ref="H69:H71" r:id="rId1053" display="TP-6116"/>
    <hyperlink ref="H82:H83" r:id="rId1054" display="TP-6116"/>
    <hyperlink ref="H95:H96" r:id="rId1055" display="TP-6116"/>
    <hyperlink ref="H109:H111" r:id="rId1056" display="TP-6116"/>
    <hyperlink ref="H117:H119" r:id="rId1057" display="TP-6116"/>
    <hyperlink ref="H133:H135" r:id="rId1058" display="TP-6116"/>
    <hyperlink ref="H143:H144" r:id="rId1059" display="TP-6116"/>
    <hyperlink ref="H153:H158" r:id="rId1060" display="TP-6116"/>
    <hyperlink ref="H164:H165" r:id="rId1061" display="TP-6116"/>
    <hyperlink ref="H172" r:id="rId1062"/>
    <hyperlink ref="H176:H177" r:id="rId1063" display="TP-6116"/>
    <hyperlink ref="H184:H186" r:id="rId1064" display="TP-6116"/>
    <hyperlink ref="H196" r:id="rId1065"/>
    <hyperlink ref="H201:H202" r:id="rId1066" display="TP-6116"/>
    <hyperlink ref="H209:H211" r:id="rId1067" display="TP-6116"/>
    <hyperlink ref="H221" r:id="rId1068"/>
    <hyperlink ref="H226:H227" r:id="rId1069" display="TP-6116"/>
    <hyperlink ref="H233" r:id="rId1070"/>
    <hyperlink ref="H238" r:id="rId1071"/>
    <hyperlink ref="H244:H245" r:id="rId1072" display="TP-6116"/>
    <hyperlink ref="H251" r:id="rId1073"/>
    <hyperlink ref="H257:H259" r:id="rId1074" display="TP-6116"/>
    <hyperlink ref="H271" r:id="rId1075"/>
    <hyperlink ref="H273" r:id="rId1076"/>
    <hyperlink ref="H279:H280" r:id="rId1077" display="TP-6116"/>
    <hyperlink ref="H290" r:id="rId1078"/>
    <hyperlink ref="H295:H296" r:id="rId1079" display="TP-6116"/>
    <hyperlink ref="H301" r:id="rId1080"/>
    <hyperlink ref="H306" r:id="rId1081"/>
    <hyperlink ref="H317" r:id="rId1082"/>
    <hyperlink ref="H319" r:id="rId1083"/>
    <hyperlink ref="H331" r:id="rId1084"/>
    <hyperlink ref="H341" r:id="rId1085"/>
    <hyperlink ref="H351" r:id="rId1086"/>
    <hyperlink ref="H365" r:id="rId1087"/>
    <hyperlink ref="H381" r:id="rId1088"/>
    <hyperlink ref="H393:H394" r:id="rId1089" display="TP-6117"/>
    <hyperlink ref="H397" r:id="rId1090"/>
    <hyperlink ref="H401" r:id="rId1091"/>
    <hyperlink ref="H420:H421" r:id="rId1092" display="TP-6117"/>
    <hyperlink ref="H424" r:id="rId1093"/>
    <hyperlink ref="H426" r:id="rId1094"/>
    <hyperlink ref="H446:H447" r:id="rId1095" display="TP-6117"/>
    <hyperlink ref="H461:H462" r:id="rId1096" display="TP-6117"/>
    <hyperlink ref="H471" r:id="rId1097"/>
    <hyperlink ref="H479" r:id="rId1098"/>
    <hyperlink ref="H485" r:id="rId1099"/>
    <hyperlink ref="H501:H502" r:id="rId1100" display="TP-6117"/>
    <hyperlink ref="H406" r:id="rId1101"/>
    <hyperlink ref="I44" r:id="rId1102"/>
    <hyperlink ref="I511" r:id="rId1103"/>
    <hyperlink ref="I512" r:id="rId1104"/>
    <hyperlink ref="I6" r:id="rId1105"/>
    <hyperlink ref="I45" r:id="rId1106"/>
    <hyperlink ref="I61" r:id="rId1107"/>
    <hyperlink ref="I69:I70" r:id="rId1108" display="TP-5353"/>
    <hyperlink ref="I72:I73" r:id="rId1109" display="TP-5353"/>
    <hyperlink ref="I82:I83" r:id="rId1110" display="TP-5353"/>
    <hyperlink ref="I95:I97" r:id="rId1111" display="TP-5353"/>
    <hyperlink ref="I99" r:id="rId1112"/>
    <hyperlink ref="I103" r:id="rId1113"/>
    <hyperlink ref="I110" r:id="rId1114"/>
    <hyperlink ref="I117:I120" r:id="rId1115" display="TP-5353"/>
    <hyperlink ref="I125" r:id="rId1116"/>
    <hyperlink ref="I133" r:id="rId1117"/>
    <hyperlink ref="I143:I147" r:id="rId1118" display="TP-5353"/>
    <hyperlink ref="I155:I156" r:id="rId1119" display="TP-5353"/>
    <hyperlink ref="I164:I167" r:id="rId1120" display="TP-5353"/>
    <hyperlink ref="I171:I172" r:id="rId1121" display="TP-5353"/>
    <hyperlink ref="I176" r:id="rId1122"/>
    <hyperlink ref="I183:I188" r:id="rId1123" display="TP-5353"/>
    <hyperlink ref="I196" r:id="rId1124"/>
    <hyperlink ref="I201" r:id="rId1125"/>
    <hyperlink ref="I208:I213" r:id="rId1126" display="TP-5353"/>
    <hyperlink ref="I221" r:id="rId1127"/>
    <hyperlink ref="I232:I233" r:id="rId1128" display="TP-5353"/>
    <hyperlink ref="I238:I239" r:id="rId1129" display="TP-5353"/>
    <hyperlink ref="I244:I247" r:id="rId1130" display="TP-5353"/>
    <hyperlink ref="I249" r:id="rId1131"/>
    <hyperlink ref="I257:I262" r:id="rId1132" display="TP-5353"/>
    <hyperlink ref="I265" r:id="rId1133"/>
    <hyperlink ref="I271" r:id="rId1134"/>
    <hyperlink ref="I279:I283" r:id="rId1135" display="TP-5353"/>
    <hyperlink ref="I287" r:id="rId1136"/>
    <hyperlink ref="I295" r:id="rId1137"/>
    <hyperlink ref="I297" r:id="rId1138"/>
    <hyperlink ref="I300:I302" r:id="rId1139" display="TP-5353"/>
    <hyperlink ref="I306" r:id="rId1140"/>
    <hyperlink ref="I313:I315" r:id="rId1141" display="TP-5353"/>
    <hyperlink ref="I317" r:id="rId1142"/>
    <hyperlink ref="I323" r:id="rId1143"/>
    <hyperlink ref="I326:I327" r:id="rId1144" display="TP-5353"/>
    <hyperlink ref="I331" r:id="rId1145"/>
    <hyperlink ref="I334" r:id="rId1146"/>
    <hyperlink ref="I338:I339" r:id="rId1147" display="TP-5353"/>
    <hyperlink ref="I341" r:id="rId1148"/>
    <hyperlink ref="I348" r:id="rId1149"/>
    <hyperlink ref="I352" r:id="rId1150"/>
    <hyperlink ref="I358" r:id="rId1151"/>
    <hyperlink ref="I366" r:id="rId1152"/>
    <hyperlink ref="I7" r:id="rId1153"/>
    <hyperlink ref="I26" r:id="rId1154"/>
    <hyperlink ref="I46" r:id="rId1155"/>
    <hyperlink ref="I8" r:id="rId1156"/>
    <hyperlink ref="I27" r:id="rId1157"/>
    <hyperlink ref="I47" r:id="rId1158"/>
    <hyperlink ref="I362" r:id="rId1159"/>
    <hyperlink ref="I372" r:id="rId1160"/>
    <hyperlink ref="I378" r:id="rId1161"/>
    <hyperlink ref="I385" r:id="rId1162"/>
    <hyperlink ref="I388" r:id="rId1163"/>
    <hyperlink ref="I392" r:id="rId1164"/>
    <hyperlink ref="I400:I401" r:id="rId1165" display="TP-5583"/>
    <hyperlink ref="I419:I421" r:id="rId1166" display="TP-5583"/>
    <hyperlink ref="I423:I424" r:id="rId1167" display="TP-5583"/>
    <hyperlink ref="I426" r:id="rId1168"/>
    <hyperlink ref="I445:I447" r:id="rId1169" display="TP-5583"/>
    <hyperlink ref="I460:I462" r:id="rId1170" display="TP-5583"/>
    <hyperlink ref="I464" r:id="rId1171"/>
    <hyperlink ref="I470:I471" r:id="rId1172" display="TP-5583"/>
    <hyperlink ref="I478:I479" r:id="rId1173" display="TP-5583"/>
    <hyperlink ref="I483" r:id="rId1174"/>
    <hyperlink ref="I485" r:id="rId1175"/>
    <hyperlink ref="I499:I502" r:id="rId1176" display="TP-5583"/>
    <hyperlink ref="I10" r:id="rId1177"/>
    <hyperlink ref="I25" r:id="rId1178"/>
    <hyperlink ref="I33" r:id="rId1179"/>
    <hyperlink ref="I53:I56" r:id="rId1180" display="TP-5847"/>
    <hyperlink ref="I75" r:id="rId1181"/>
    <hyperlink ref="I15" r:id="rId1182"/>
    <hyperlink ref="I16" r:id="rId1183"/>
    <hyperlink ref="I28" r:id="rId1184"/>
    <hyperlink ref="I11" r:id="rId1185"/>
    <hyperlink ref="I17" r:id="rId1186"/>
    <hyperlink ref="I18" r:id="rId1187"/>
    <hyperlink ref="I30:I32" r:id="rId1188" display="TP-6196"/>
    <hyperlink ref="I22" r:id="rId1189"/>
    <hyperlink ref="I36" r:id="rId1190"/>
    <hyperlink ref="I57" r:id="rId1191"/>
    <hyperlink ref="I60" r:id="rId1192"/>
    <hyperlink ref="I40" r:id="rId1193"/>
    <hyperlink ref="I41:I43" r:id="rId1194" display="TP-6198"/>
    <hyperlink ref="I48" r:id="rId1195"/>
    <hyperlink ref="I87" r:id="rId1196"/>
    <hyperlink ref="I89:I91" r:id="rId1197" display="TP-6198"/>
    <hyperlink ref="I98" r:id="rId1198"/>
    <hyperlink ref="I23" r:id="rId1199"/>
    <hyperlink ref="I37" r:id="rId1200"/>
    <hyperlink ref="I58" r:id="rId1201"/>
    <hyperlink ref="I319" r:id="rId1202"/>
    <hyperlink ref="I321" r:id="rId1203"/>
    <hyperlink ref="I333" r:id="rId1204"/>
    <hyperlink ref="I336" r:id="rId1205"/>
    <hyperlink ref="I19" r:id="rId1206"/>
    <hyperlink ref="I65" r:id="rId1207"/>
    <hyperlink ref="I49" r:id="rId1208"/>
    <hyperlink ref="I50" r:id="rId1209"/>
    <hyperlink ref="I52" r:id="rId1210"/>
    <hyperlink ref="I24" r:id="rId1211"/>
    <hyperlink ref="I38" r:id="rId1212"/>
    <hyperlink ref="I59" r:id="rId1213"/>
    <hyperlink ref="I34" r:id="rId1214"/>
    <hyperlink ref="I35" r:id="rId1215"/>
    <hyperlink ref="I66" r:id="rId1216"/>
    <hyperlink ref="I67" r:id="rId1217"/>
    <hyperlink ref="I68" r:id="rId1218"/>
    <hyperlink ref="I9" r:id="rId1219"/>
    <hyperlink ref="I106" r:id="rId1220"/>
    <hyperlink ref="I13" r:id="rId1221"/>
    <hyperlink ref="I14" r:id="rId1222"/>
    <hyperlink ref="I20:I21" r:id="rId1223" display="TP-6881"/>
    <hyperlink ref="I76" r:id="rId1224"/>
    <hyperlink ref="I81" r:id="rId1225"/>
    <hyperlink ref="I123" r:id="rId1226"/>
    <hyperlink ref="I39" r:id="rId1227"/>
    <hyperlink ref="I64" r:id="rId1228"/>
    <hyperlink ref="I128" r:id="rId1229"/>
    <hyperlink ref="I150" r:id="rId1230"/>
    <hyperlink ref="I230" r:id="rId1231"/>
    <hyperlink ref="I250" r:id="rId1232"/>
    <hyperlink ref="I255" r:id="rId1233"/>
    <hyperlink ref="I272" r:id="rId1234"/>
    <hyperlink ref="I29" r:id="rId1235"/>
    <hyperlink ref="I51" r:id="rId1236"/>
    <hyperlink ref="I88" r:id="rId1237"/>
    <hyperlink ref="J246" r:id="rId1238"/>
    <hyperlink ref="J247:J249" r:id="rId1239" display="TP-5852"/>
    <hyperlink ref="J261:J264" r:id="rId1240" display="TP-5852"/>
    <hyperlink ref="J282:J284" r:id="rId1241" display="TP-5852"/>
    <hyperlink ref="J287" r:id="rId1242"/>
    <hyperlink ref="J302:J303" r:id="rId1243" display="TP-5852"/>
    <hyperlink ref="J315:J316" r:id="rId1244" display="TP-5852"/>
    <hyperlink ref="J327:J328" r:id="rId1245" display="TP-5852"/>
    <hyperlink ref="J339:J340" r:id="rId1246" display="TP-5852"/>
    <hyperlink ref="J285" r:id="rId1247"/>
    <hyperlink ref="J286" r:id="rId1248"/>
    <hyperlink ref="J288:J289" r:id="rId1249" display="TP-6715"/>
    <hyperlink ref="J298:J299" r:id="rId1250" display="TP-6715"/>
    <hyperlink ref="J304:J305" r:id="rId1251" display="TP-6715"/>
    <hyperlink ref="J324:J325" r:id="rId1252" display="TP-6715"/>
    <hyperlink ref="J329:J330" r:id="rId1253" display="TP-6715"/>
    <hyperlink ref="J346:J347" r:id="rId1254" display="TP-6715"/>
    <hyperlink ref="J349:J350" r:id="rId1255" display="TP-6715"/>
    <hyperlink ref="J360:J361" r:id="rId1256" display="TP-6715"/>
    <hyperlink ref="J363:J364" r:id="rId1257" display="TP-6715"/>
    <hyperlink ref="J375:J376" r:id="rId1258" display="TP-6715"/>
    <hyperlink ref="J379:J380" r:id="rId1259" display="TP-6715"/>
    <hyperlink ref="K6" r:id="rId1260"/>
    <hyperlink ref="K10" r:id="rId1261"/>
    <hyperlink ref="K99" r:id="rId1262"/>
    <hyperlink ref="K103" r:id="rId1263"/>
    <hyperlink ref="K125" r:id="rId1264"/>
    <hyperlink ref="K44" r:id="rId1265"/>
    <hyperlink ref="K45" r:id="rId1266"/>
    <hyperlink ref="K25" r:id="rId1267"/>
    <hyperlink ref="K33" r:id="rId1268"/>
    <hyperlink ref="K53" r:id="rId1269"/>
    <hyperlink ref="K75" r:id="rId1270"/>
    <hyperlink ref="K146" r:id="rId1271"/>
    <hyperlink ref="K167" r:id="rId1272"/>
    <hyperlink ref="K171" r:id="rId1273"/>
    <hyperlink ref="K188" r:id="rId1274"/>
    <hyperlink ref="K213" r:id="rId1275"/>
    <hyperlink ref="K232" r:id="rId1276"/>
    <hyperlink ref="K233" r:id="rId1277"/>
    <hyperlink ref="K70" r:id="rId1278"/>
    <hyperlink ref="K72" r:id="rId1279"/>
    <hyperlink ref="K96" r:id="rId1280"/>
    <hyperlink ref="K118:K119" r:id="rId1281" display="TP-5430"/>
    <hyperlink ref="K144" r:id="rId1282"/>
    <hyperlink ref="K164:K165" r:id="rId1283" display="TP-5430"/>
    <hyperlink ref="K184:K185" r:id="rId1284" display="TP-5430"/>
    <hyperlink ref="K209:K210" r:id="rId1285" display="TP-5430"/>
    <hyperlink ref="K300" r:id="rId1286"/>
    <hyperlink ref="K306:K307" r:id="rId1287" display="TP-5611"/>
    <hyperlink ref="K314" r:id="rId1288"/>
    <hyperlink ref="K317:K318" r:id="rId1289" display="TP-5611"/>
    <hyperlink ref="K326" r:id="rId1290"/>
    <hyperlink ref="K331:K332" r:id="rId1291" display="TP-5611"/>
    <hyperlink ref="K338" r:id="rId1292"/>
    <hyperlink ref="K341:K342" r:id="rId1293" display="TP-5611"/>
    <hyperlink ref="K348" r:id="rId1294"/>
    <hyperlink ref="K351:K353" r:id="rId1295" display="TP-5611"/>
    <hyperlink ref="K362" r:id="rId1296"/>
    <hyperlink ref="K365:K367" r:id="rId1297" display="TP-5611"/>
    <hyperlink ref="K378" r:id="rId1298"/>
    <hyperlink ref="K383" r:id="rId1299"/>
    <hyperlink ref="K385" r:id="rId1300"/>
    <hyperlink ref="K392" r:id="rId1301"/>
    <hyperlink ref="K400" r:id="rId1302"/>
    <hyperlink ref="K419" r:id="rId1303"/>
    <hyperlink ref="K423" r:id="rId1304"/>
    <hyperlink ref="K445" r:id="rId1305"/>
    <hyperlink ref="K460" r:id="rId1306"/>
    <hyperlink ref="K464" r:id="rId1307"/>
    <hyperlink ref="K470" r:id="rId1308"/>
    <hyperlink ref="K478" r:id="rId1309"/>
    <hyperlink ref="K483" r:id="rId1310"/>
    <hyperlink ref="K499:K500" r:id="rId1311" display="TP-5611"/>
    <hyperlink ref="K97" r:id="rId1312"/>
    <hyperlink ref="K120" r:id="rId1313"/>
    <hyperlink ref="K145" r:id="rId1314"/>
    <hyperlink ref="K166" r:id="rId1315"/>
    <hyperlink ref="K183" r:id="rId1316"/>
    <hyperlink ref="K187" r:id="rId1317"/>
    <hyperlink ref="K208" r:id="rId1318"/>
    <hyperlink ref="K212" r:id="rId1319"/>
    <hyperlink ref="K239" r:id="rId1320"/>
    <hyperlink ref="K260" r:id="rId1321"/>
    <hyperlink ref="K281" r:id="rId1322"/>
    <hyperlink ref="K54" r:id="rId1323"/>
    <hyperlink ref="K55" r:id="rId1324"/>
    <hyperlink ref="K73" r:id="rId1325"/>
    <hyperlink ref="K238" r:id="rId1326"/>
    <hyperlink ref="K244" r:id="rId1327"/>
    <hyperlink ref="K257:K258" r:id="rId1328" display="TP-5824"/>
    <hyperlink ref="K273" r:id="rId1329"/>
    <hyperlink ref="K279:K280" r:id="rId1330" display="TP-5824"/>
    <hyperlink ref="K290" r:id="rId1331"/>
    <hyperlink ref="K301" r:id="rId1332"/>
    <hyperlink ref="K309" r:id="rId1333"/>
    <hyperlink ref="K246" r:id="rId1334"/>
    <hyperlink ref="K247:K249" r:id="rId1335" display="TP-5830"/>
    <hyperlink ref="K261:K264" r:id="rId1336" display="TP-5830"/>
    <hyperlink ref="K282:K284" r:id="rId1337" display="TP-5830"/>
    <hyperlink ref="K287" r:id="rId1338"/>
    <hyperlink ref="K302:K303" r:id="rId1339" display="TP-5830"/>
    <hyperlink ref="K315:K316" r:id="rId1340" display="TP-5830"/>
    <hyperlink ref="K327:K328" r:id="rId1341" display="TP-5830"/>
    <hyperlink ref="K339:K340" r:id="rId1342" display="TP-5830"/>
    <hyperlink ref="K61" r:id="rId1343"/>
    <hyperlink ref="K82" r:id="rId1344"/>
    <hyperlink ref="K110" r:id="rId1345"/>
    <hyperlink ref="K133:K135" r:id="rId1346" display="TP-5853"/>
    <hyperlink ref="K153:K154" r:id="rId1347" display="TP-5853"/>
    <hyperlink ref="K156:K158" r:id="rId1348" display="TP-5853"/>
    <hyperlink ref="K176:K177" r:id="rId1349" display="TP-5853"/>
    <hyperlink ref="K201:K202" r:id="rId1350" display="TP-5853"/>
    <hyperlink ref="K226" r:id="rId1351"/>
    <hyperlink ref="K251" r:id="rId1352"/>
    <hyperlink ref="K56" r:id="rId1353"/>
    <hyperlink ref="K74" r:id="rId1354"/>
    <hyperlink ref="K7" r:id="rId1355"/>
    <hyperlink ref="K8" r:id="rId1356"/>
    <hyperlink ref="K26:K27" r:id="rId1357" display="TP-5968"/>
    <hyperlink ref="K46:K47" r:id="rId1358" display="TP-5968"/>
    <hyperlink ref="K471" r:id="rId1359"/>
    <hyperlink ref="K479" r:id="rId1360"/>
    <hyperlink ref="K485" r:id="rId1361"/>
    <hyperlink ref="K501" r:id="rId1362"/>
    <hyperlink ref="K295" r:id="rId1363"/>
    <hyperlink ref="K296" r:id="rId1364"/>
    <hyperlink ref="K381" r:id="rId1365"/>
    <hyperlink ref="K393:K394" r:id="rId1366" display="TP-6022"/>
    <hyperlink ref="K397" r:id="rId1367"/>
    <hyperlink ref="K420:K421" r:id="rId1368" display="TP-6022"/>
    <hyperlink ref="K424" r:id="rId1369"/>
    <hyperlink ref="K446" r:id="rId1370"/>
    <hyperlink ref="K461" r:id="rId1371"/>
    <hyperlink ref="K69" r:id="rId1372"/>
    <hyperlink ref="K95" r:id="rId1373"/>
    <hyperlink ref="K117" r:id="rId1374"/>
    <hyperlink ref="K143" r:id="rId1375"/>
    <hyperlink ref="K155" r:id="rId1376"/>
    <hyperlink ref="K172" r:id="rId1377"/>
    <hyperlink ref="K186" r:id="rId1378"/>
    <hyperlink ref="K196" r:id="rId1379"/>
    <hyperlink ref="K211" r:id="rId1380"/>
    <hyperlink ref="K221" r:id="rId1381"/>
    <hyperlink ref="K245" r:id="rId1382"/>
    <hyperlink ref="K259" r:id="rId1383"/>
    <hyperlink ref="K271" r:id="rId1384"/>
    <hyperlink ref="K401" r:id="rId1385"/>
    <hyperlink ref="K447" r:id="rId1386"/>
    <hyperlink ref="K462" r:id="rId1387"/>
    <hyperlink ref="K77" r:id="rId1388"/>
    <hyperlink ref="K79" r:id="rId1389"/>
    <hyperlink ref="K92:K94" r:id="rId1390" display="TP-6101"/>
    <hyperlink ref="K100:K101" r:id="rId1391" display="TP-6101"/>
    <hyperlink ref="K116" r:id="rId1392"/>
    <hyperlink ref="K122" r:id="rId1393"/>
    <hyperlink ref="K124" r:id="rId1394"/>
    <hyperlink ref="K126:K127" r:id="rId1395" display="TP-6101"/>
    <hyperlink ref="K129:K132" r:id="rId1396" display="TP-6101"/>
    <hyperlink ref="K140:K142" r:id="rId1397" display="TP-6101"/>
    <hyperlink ref="K147:K149" r:id="rId1398" display="TP-6101"/>
    <hyperlink ref="K151:K152" r:id="rId1399" display="TP-6101"/>
    <hyperlink ref="K162:K163" r:id="rId1400" display="TP-6101"/>
    <hyperlink ref="K168:K170" r:id="rId1401" display="TP-6101"/>
    <hyperlink ref="K173:K175" r:id="rId1402" display="TP-6101"/>
    <hyperlink ref="K189:K195" r:id="rId1403" display="TP-6101"/>
    <hyperlink ref="K198:K200" r:id="rId1404" display="TP-6101"/>
    <hyperlink ref="K214:K220" r:id="rId1405" display="TP-6101"/>
    <hyperlink ref="K223:K225" r:id="rId1406" display="TP-6101"/>
    <hyperlink ref="K234:K237" r:id="rId1407" display="TP-6101"/>
    <hyperlink ref="K240:K242" r:id="rId1408" display="TP-6101"/>
    <hyperlink ref="K265:K270" r:id="rId1409" display="TP-6101"/>
    <hyperlink ref="K502" r:id="rId1410"/>
    <hyperlink ref="K62" r:id="rId1411"/>
    <hyperlink ref="K71" r:id="rId1412"/>
    <hyperlink ref="K83" r:id="rId1413"/>
    <hyperlink ref="K109" r:id="rId1414"/>
    <hyperlink ref="K111" r:id="rId1415"/>
    <hyperlink ref="K382" r:id="rId1416"/>
    <hyperlink ref="K405" r:id="rId1417"/>
    <hyperlink ref="K435" r:id="rId1418"/>
    <hyperlink ref="K98" r:id="rId1419"/>
    <hyperlink ref="K297" r:id="rId1420"/>
    <hyperlink ref="K313" r:id="rId1421"/>
    <hyperlink ref="K323" r:id="rId1422"/>
    <hyperlink ref="K388" r:id="rId1423"/>
    <hyperlink ref="K334" r:id="rId1424"/>
    <hyperlink ref="K345" r:id="rId1425"/>
    <hyperlink ref="K357:K359" r:id="rId1426" display="TP-6218"/>
    <hyperlink ref="K371:K374" r:id="rId1427" display="TP-6218"/>
    <hyperlink ref="K389" r:id="rId1428"/>
    <hyperlink ref="K203" r:id="rId1429"/>
    <hyperlink ref="K243" r:id="rId1430"/>
    <hyperlink ref="K252" r:id="rId1431"/>
    <hyperlink ref="K274" r:id="rId1432"/>
    <hyperlink ref="K291" r:id="rId1433"/>
    <hyperlink ref="K474" r:id="rId1434"/>
    <hyperlink ref="K475" r:id="rId1435"/>
    <hyperlink ref="K486" r:id="rId1436"/>
    <hyperlink ref="K490" r:id="rId1437"/>
    <hyperlink ref="K493" r:id="rId1438"/>
    <hyperlink ref="K506" r:id="rId1439"/>
    <hyperlink ref="K509" r:id="rId1440"/>
    <hyperlink ref="K511:K512" r:id="rId1441" display="TP-6248"/>
    <hyperlink ref="K310" r:id="rId1442"/>
    <hyperlink ref="K320" r:id="rId1443"/>
    <hyperlink ref="K335" r:id="rId1444"/>
    <hyperlink ref="K406" r:id="rId1445"/>
    <hyperlink ref="K407" r:id="rId1446"/>
    <hyperlink ref="K413" r:id="rId1447"/>
    <hyperlink ref="K449" r:id="rId1448"/>
    <hyperlink ref="K426" r:id="rId1449"/>
    <hyperlink ref="K436" r:id="rId1450"/>
    <hyperlink ref="K22" r:id="rId1451"/>
    <hyperlink ref="K36" r:id="rId1452"/>
    <hyperlink ref="K57" r:id="rId1453"/>
    <hyperlink ref="K60" r:id="rId1454"/>
    <hyperlink ref="K178" r:id="rId1455"/>
    <hyperlink ref="K180:K181" r:id="rId1456" display="TP-6453"/>
    <hyperlink ref="K205:K206" r:id="rId1457" display="TP-6453"/>
    <hyperlink ref="K227:K229" r:id="rId1458" display="TP-6453"/>
    <hyperlink ref="K231" r:id="rId1459"/>
    <hyperlink ref="K253:K254" r:id="rId1460" display="TP-6453"/>
    <hyperlink ref="K256" r:id="rId1461"/>
    <hyperlink ref="K308" r:id="rId1462"/>
    <hyperlink ref="K319" r:id="rId1463"/>
    <hyperlink ref="K333" r:id="rId1464"/>
    <hyperlink ref="K343" r:id="rId1465"/>
    <hyperlink ref="K354" r:id="rId1466"/>
    <hyperlink ref="K368" r:id="rId1467"/>
    <hyperlink ref="K384" r:id="rId1468"/>
    <hyperlink ref="K179" r:id="rId1469"/>
    <hyperlink ref="K204" r:id="rId1470"/>
    <hyperlink ref="K275:K278" r:id="rId1471" display="TP-6455"/>
    <hyperlink ref="K292:K294" r:id="rId1472" display="TP-6455"/>
    <hyperlink ref="K311" r:id="rId1473"/>
    <hyperlink ref="K312" r:id="rId1474"/>
    <hyperlink ref="K321:K322" r:id="rId1475" display="TP-6457"/>
    <hyperlink ref="K336:K337" r:id="rId1476" display="TP-6457"/>
    <hyperlink ref="K408" r:id="rId1477"/>
    <hyperlink ref="K414" r:id="rId1478"/>
    <hyperlink ref="K437" r:id="rId1479"/>
    <hyperlink ref="K450" r:id="rId1480"/>
    <hyperlink ref="K398" r:id="rId1481"/>
    <hyperlink ref="K468" r:id="rId1482"/>
    <hyperlink ref="K469" r:id="rId1483"/>
    <hyperlink ref="K476:K477" r:id="rId1484" display="TP-6503"/>
    <hyperlink ref="K487" r:id="rId1485"/>
    <hyperlink ref="K494:K495" r:id="rId1486" display="TP-6503"/>
    <hyperlink ref="K504:K505" r:id="rId1487" display="TP-6503"/>
    <hyperlink ref="K508" r:id="rId1488"/>
    <hyperlink ref="K442" r:id="rId1489"/>
    <hyperlink ref="K448" r:id="rId1490"/>
    <hyperlink ref="K455" r:id="rId1491"/>
    <hyperlink ref="K463" r:id="rId1492"/>
    <hyperlink ref="K465" r:id="rId1493"/>
    <hyperlink ref="K480" r:id="rId1494"/>
    <hyperlink ref="K399" r:id="rId1495"/>
    <hyperlink ref="K416" r:id="rId1496"/>
    <hyperlink ref="K432:K433" r:id="rId1497" display="TP-6557"/>
    <hyperlink ref="K491" r:id="rId1498"/>
    <hyperlink ref="K492" r:id="rId1499"/>
    <hyperlink ref="K496" r:id="rId1500"/>
    <hyperlink ref="K466" r:id="rId1501"/>
    <hyperlink ref="K63" r:id="rId1502"/>
    <hyperlink ref="K84" r:id="rId1503"/>
    <hyperlink ref="K112" r:id="rId1504"/>
    <hyperlink ref="K136" r:id="rId1505"/>
    <hyperlink ref="K137" r:id="rId1506"/>
    <hyperlink ref="K159" r:id="rId1507"/>
    <hyperlink ref="K160" r:id="rId1508"/>
    <hyperlink ref="K488" r:id="rId1509"/>
    <hyperlink ref="K497" r:id="rId1510"/>
    <hyperlink ref="K23" r:id="rId1511"/>
    <hyperlink ref="K24" r:id="rId1512"/>
    <hyperlink ref="K37:K38" r:id="rId1513" display="TP-6596"/>
    <hyperlink ref="K58:K59" r:id="rId1514" display="TP-6596"/>
    <hyperlink ref="K409" r:id="rId1515"/>
    <hyperlink ref="K410:K412" r:id="rId1516" display="TP-6652"/>
    <hyperlink ref="K427:K430" r:id="rId1517" display="TP-6652"/>
    <hyperlink ref="K438:K441" r:id="rId1518" display="TP-6652"/>
    <hyperlink ref="K451:K454" r:id="rId1519" display="TP-6652"/>
    <hyperlink ref="K507" r:id="rId1520"/>
    <hyperlink ref="K510" r:id="rId1521"/>
    <hyperlink ref="K285" r:id="rId1522"/>
    <hyperlink ref="K286" r:id="rId1523"/>
    <hyperlink ref="K288:K289" r:id="rId1524" display="TP-6716"/>
    <hyperlink ref="K298:K299" r:id="rId1525" display="TP-6716"/>
    <hyperlink ref="K304:K305" r:id="rId1526" display="TP-6716"/>
    <hyperlink ref="K324:K325" r:id="rId1527" display="TP-6716"/>
    <hyperlink ref="K329:K330" r:id="rId1528" display="TP-6716"/>
    <hyperlink ref="K346:K347" r:id="rId1529" display="TP-6716"/>
    <hyperlink ref="K349:K350" r:id="rId1530" display="TP-6716"/>
    <hyperlink ref="K360:K361" r:id="rId1531" display="TP-6716"/>
    <hyperlink ref="K363:K364" r:id="rId1532" display="TP-6716"/>
    <hyperlink ref="K375:K376" r:id="rId1533" display="TP-6716"/>
    <hyperlink ref="K379" r:id="rId1534"/>
    <hyperlink ref="K380" r:id="rId1535"/>
    <hyperlink ref="K390" r:id="rId1536"/>
    <hyperlink ref="K395:K396" r:id="rId1537" display="TP-6662"/>
    <hyperlink ref="K402:K403" r:id="rId1538" display="TP-6662"/>
    <hyperlink ref="K76" r:id="rId1539"/>
    <hyperlink ref="K81" r:id="rId1540"/>
    <hyperlink ref="K123" r:id="rId1541"/>
    <hyperlink ref="K355" r:id="rId1542"/>
    <hyperlink ref="K356" r:id="rId1543"/>
    <hyperlink ref="K369:K370" r:id="rId1544" display="TP-6787"/>
    <hyperlink ref="K386:K387" r:id="rId1545" display="TP-6787"/>
    <hyperlink ref="K86" r:id="rId1546"/>
    <hyperlink ref="K102" r:id="rId1547"/>
    <hyperlink ref="K115" r:id="rId1548"/>
    <hyperlink ref="K121" r:id="rId1549"/>
    <hyperlink ref="K113" r:id="rId1550"/>
    <hyperlink ref="K138" r:id="rId1551"/>
    <hyperlink ref="K128" r:id="rId1552"/>
    <hyperlink ref="K150" r:id="rId1553"/>
    <hyperlink ref="K114" r:id="rId1554"/>
    <hyperlink ref="K139" r:id="rId1555"/>
    <hyperlink ref="K161" r:id="rId1556"/>
    <hyperlink ref="L61" r:id="rId1557"/>
    <hyperlink ref="L62:L63" r:id="rId1558" display="TP-5889"/>
    <hyperlink ref="L70:L71" r:id="rId1559" display="TP-5889"/>
    <hyperlink ref="L82:L84" r:id="rId1560" display="TP-5889"/>
    <hyperlink ref="L96" r:id="rId1561"/>
    <hyperlink ref="L110" r:id="rId1562"/>
    <hyperlink ref="L118:L119" r:id="rId1563" display="TP-5889"/>
    <hyperlink ref="L133" r:id="rId1564"/>
    <hyperlink ref="L136" r:id="rId1565"/>
    <hyperlink ref="L144" r:id="rId1566"/>
    <hyperlink ref="L154" r:id="rId1567"/>
    <hyperlink ref="L164:L165" r:id="rId1568" display="TP-5889"/>
    <hyperlink ref="L176" r:id="rId1569"/>
    <hyperlink ref="L179" r:id="rId1570"/>
    <hyperlink ref="L184:L185" r:id="rId1571" display="TP-5889"/>
    <hyperlink ref="L209:L210" r:id="rId1572" display="TP-5889"/>
    <hyperlink ref="L226" r:id="rId1573"/>
    <hyperlink ref="L238" r:id="rId1574"/>
    <hyperlink ref="L244" r:id="rId1575"/>
    <hyperlink ref="L253" r:id="rId1576"/>
    <hyperlink ref="L309:L310" r:id="rId1577" display="TP-5889"/>
    <hyperlink ref="L320:L321" r:id="rId1578" display="TP-5889"/>
    <hyperlink ref="L335:L336" r:id="rId1579" display="TP-5889"/>
    <hyperlink ref="L382" r:id="rId1580"/>
    <hyperlink ref="L405" r:id="rId1581"/>
    <hyperlink ref="L435" r:id="rId1582"/>
    <hyperlink ref="L373" r:id="rId1583"/>
    <hyperlink ref="L389:L390" r:id="rId1584" display="TP-6247"/>
    <hyperlink ref="L395:L396" r:id="rId1585" display="TP-6247"/>
    <hyperlink ref="L402:L403" r:id="rId1586" display="TP-6247"/>
    <hyperlink ref="L398" r:id="rId1587"/>
    <hyperlink ref="L399" r:id="rId1588"/>
    <hyperlink ref="L415:L417" r:id="rId1589" display="TP-6330"/>
    <hyperlink ref="L422" r:id="rId1590"/>
    <hyperlink ref="L425" r:id="rId1591"/>
    <hyperlink ref="L431:L433" r:id="rId1592" display="TP-6330"/>
    <hyperlink ref="L442:L444" r:id="rId1593" display="TP-6330"/>
    <hyperlink ref="L448" r:id="rId1594"/>
    <hyperlink ref="L455:L457" r:id="rId1595" display="TP-6330"/>
    <hyperlink ref="L463" r:id="rId1596"/>
    <hyperlink ref="L465:L467" r:id="rId1597" display="TP-6330"/>
    <hyperlink ref="L472" r:id="rId1598"/>
    <hyperlink ref="L480:L482" r:id="rId1599" display="TP-6330"/>
    <hyperlink ref="L484" r:id="rId1600"/>
    <hyperlink ref="L488:L489" r:id="rId1601" display="TP-6330"/>
    <hyperlink ref="L491:L492" r:id="rId1602" display="TP-6330"/>
    <hyperlink ref="L496:L498" r:id="rId1603" display="TP-6330"/>
    <hyperlink ref="L503" r:id="rId1604"/>
    <hyperlink ref="M99" r:id="rId1605"/>
    <hyperlink ref="M103" r:id="rId1606"/>
    <hyperlink ref="M125" r:id="rId1607"/>
    <hyperlink ref="M176" r:id="rId1608"/>
    <hyperlink ref="M184:M185" r:id="rId1609" display="TP-5386"/>
    <hyperlink ref="M201:M202" r:id="rId1610" display="TP-5386"/>
    <hyperlink ref="M209:M210" r:id="rId1611" display="TP-5386"/>
    <hyperlink ref="M226" r:id="rId1612"/>
    <hyperlink ref="M232" r:id="rId1613"/>
    <hyperlink ref="M233" r:id="rId1614"/>
    <hyperlink ref="M251" r:id="rId1615"/>
    <hyperlink ref="M44" r:id="rId1616"/>
    <hyperlink ref="M45" r:id="rId1617"/>
    <hyperlink ref="M61" r:id="rId1618"/>
    <hyperlink ref="M70" r:id="rId1619"/>
    <hyperlink ref="M82" r:id="rId1620"/>
    <hyperlink ref="M96" r:id="rId1621"/>
    <hyperlink ref="M110" r:id="rId1622"/>
    <hyperlink ref="M118:M119" r:id="rId1623" display="TP-5434"/>
    <hyperlink ref="M133:M134" r:id="rId1624" display="TP-5434"/>
    <hyperlink ref="M144" r:id="rId1625"/>
    <hyperlink ref="M156:M157" r:id="rId1626" display="TP-5434"/>
    <hyperlink ref="M164:M165" r:id="rId1627" display="TP-5434"/>
    <hyperlink ref="M177" r:id="rId1628"/>
    <hyperlink ref="M314" r:id="rId1629"/>
    <hyperlink ref="M385" r:id="rId1630"/>
    <hyperlink ref="M326" r:id="rId1631"/>
    <hyperlink ref="M338" r:id="rId1632"/>
    <hyperlink ref="M348" r:id="rId1633"/>
    <hyperlink ref="M362" r:id="rId1634"/>
    <hyperlink ref="M378" r:id="rId1635"/>
    <hyperlink ref="M392" r:id="rId1636"/>
    <hyperlink ref="M400" r:id="rId1637"/>
    <hyperlink ref="M423" r:id="rId1638"/>
    <hyperlink ref="M300" r:id="rId1639"/>
    <hyperlink ref="M445" r:id="rId1640"/>
    <hyperlink ref="M460" r:id="rId1641"/>
    <hyperlink ref="M464" r:id="rId1642"/>
    <hyperlink ref="M72" r:id="rId1643"/>
    <hyperlink ref="M97" r:id="rId1644"/>
    <hyperlink ref="M145" r:id="rId1645"/>
    <hyperlink ref="M166" r:id="rId1646"/>
    <hyperlink ref="M187" r:id="rId1647"/>
    <hyperlink ref="M212" r:id="rId1648"/>
    <hyperlink ref="M239" r:id="rId1649"/>
    <hyperlink ref="M260" r:id="rId1650"/>
    <hyperlink ref="M281" r:id="rId1651"/>
    <hyperlink ref="M295" r:id="rId1652"/>
    <hyperlink ref="M296" r:id="rId1653"/>
    <hyperlink ref="M478" r:id="rId1654"/>
    <hyperlink ref="M483" r:id="rId1655"/>
    <hyperlink ref="M54" r:id="rId1656"/>
    <hyperlink ref="M55" r:id="rId1657"/>
    <hyperlink ref="M73" r:id="rId1658"/>
    <hyperlink ref="M238" r:id="rId1659"/>
    <hyperlink ref="M244" r:id="rId1660"/>
    <hyperlink ref="M257:M258" r:id="rId1661" display="TP-5826"/>
    <hyperlink ref="M273" r:id="rId1662"/>
    <hyperlink ref="M278:M280" r:id="rId1663" display="TP-5826"/>
    <hyperlink ref="M290" r:id="rId1664"/>
    <hyperlink ref="M301" r:id="rId1665"/>
    <hyperlink ref="M309:M310" r:id="rId1666" display="TP-5826"/>
    <hyperlink ref="M320" r:id="rId1667"/>
    <hyperlink ref="M335" r:id="rId1668"/>
    <hyperlink ref="M499" r:id="rId1669"/>
    <hyperlink ref="M500" r:id="rId1670"/>
    <hyperlink ref="M246" r:id="rId1671"/>
    <hyperlink ref="M248" r:id="rId1672"/>
    <hyperlink ref="M261" r:id="rId1673"/>
    <hyperlink ref="M263" r:id="rId1674"/>
    <hyperlink ref="M282" r:id="rId1675"/>
    <hyperlink ref="M284" r:id="rId1676"/>
    <hyperlink ref="M419" r:id="rId1677"/>
    <hyperlink ref="M247" r:id="rId1678"/>
    <hyperlink ref="M249" r:id="rId1679"/>
    <hyperlink ref="M262" r:id="rId1680"/>
    <hyperlink ref="M264" r:id="rId1681"/>
    <hyperlink ref="M283" r:id="rId1682"/>
    <hyperlink ref="M287" r:id="rId1683"/>
    <hyperlink ref="M302:M303" r:id="rId1684" display="TP-5844"/>
    <hyperlink ref="M315:M316" r:id="rId1685" display="TP-5844"/>
    <hyperlink ref="M327:M328" r:id="rId1686" display="TP-5844"/>
    <hyperlink ref="M340" r:id="rId1687"/>
    <hyperlink ref="M183" r:id="rId1688"/>
    <hyperlink ref="M208" r:id="rId1689"/>
    <hyperlink ref="M470" r:id="rId1690"/>
    <hyperlink ref="M56" r:id="rId1691"/>
    <hyperlink ref="M74" r:id="rId1692"/>
    <hyperlink ref="M306" r:id="rId1693"/>
    <hyperlink ref="M307" r:id="rId1694"/>
    <hyperlink ref="M317:M318" r:id="rId1695" display="TP-5979"/>
    <hyperlink ref="M331:M332" r:id="rId1696" display="TP-5979"/>
    <hyperlink ref="M341" r:id="rId1697"/>
    <hyperlink ref="M342" r:id="rId1698"/>
    <hyperlink ref="M351:M353" r:id="rId1699" display="TP-5980"/>
    <hyperlink ref="M381" r:id="rId1700"/>
    <hyperlink ref="M394" r:id="rId1701"/>
    <hyperlink ref="M471" r:id="rId1702"/>
    <hyperlink ref="M479" r:id="rId1703"/>
    <hyperlink ref="M485" r:id="rId1704"/>
    <hyperlink ref="M501" r:id="rId1705"/>
    <hyperlink ref="M69" r:id="rId1706"/>
    <hyperlink ref="M95" r:id="rId1707"/>
    <hyperlink ref="M117" r:id="rId1708"/>
    <hyperlink ref="M393" r:id="rId1709"/>
    <hyperlink ref="M397" r:id="rId1710"/>
    <hyperlink ref="M421" r:id="rId1711"/>
    <hyperlink ref="M420" r:id="rId1712"/>
    <hyperlink ref="M424" r:id="rId1713"/>
    <hyperlink ref="M446" r:id="rId1714"/>
    <hyperlink ref="M461" r:id="rId1715"/>
    <hyperlink ref="M143" r:id="rId1716"/>
    <hyperlink ref="M155" r:id="rId1717"/>
    <hyperlink ref="M172" r:id="rId1718"/>
    <hyperlink ref="M186" r:id="rId1719"/>
    <hyperlink ref="M196" r:id="rId1720"/>
    <hyperlink ref="M211" r:id="rId1721"/>
    <hyperlink ref="M221" r:id="rId1722"/>
    <hyperlink ref="M245" r:id="rId1723"/>
    <hyperlink ref="M259" r:id="rId1724"/>
    <hyperlink ref="M271" r:id="rId1725"/>
    <hyperlink ref="M365" r:id="rId1726"/>
    <hyperlink ref="M366:M367" r:id="rId1727" display="TP-6047"/>
    <hyperlink ref="M383" r:id="rId1728"/>
    <hyperlink ref="M100" r:id="rId1729"/>
    <hyperlink ref="M104:M105" r:id="rId1730" display="TP-6106"/>
    <hyperlink ref="M126:M127" r:id="rId1731" display="TP-6106"/>
    <hyperlink ref="M401" r:id="rId1732"/>
    <hyperlink ref="M447" r:id="rId1733"/>
    <hyperlink ref="M462" r:id="rId1734"/>
    <hyperlink ref="M147" r:id="rId1735"/>
    <hyperlink ref="M148:M149" r:id="rId1736" display="TP-6107"/>
    <hyperlink ref="M168:M169" r:id="rId1737" display="TP-6107"/>
    <hyperlink ref="M189" r:id="rId1738"/>
    <hyperlink ref="M193" r:id="rId1739"/>
    <hyperlink ref="M214" r:id="rId1740"/>
    <hyperlink ref="M220" r:id="rId1741"/>
    <hyperlink ref="M240" r:id="rId1742"/>
    <hyperlink ref="M242" r:id="rId1743"/>
    <hyperlink ref="M265:M266" r:id="rId1744" display="TP-6108"/>
    <hyperlink ref="M502" r:id="rId1745"/>
    <hyperlink ref="M62" r:id="rId1746"/>
    <hyperlink ref="M71" r:id="rId1747"/>
    <hyperlink ref="M109" r:id="rId1748"/>
    <hyperlink ref="M111" r:id="rId1749"/>
    <hyperlink ref="M79" r:id="rId1750"/>
    <hyperlink ref="M101" r:id="rId1751"/>
    <hyperlink ref="M382" r:id="rId1752"/>
    <hyperlink ref="M334" r:id="rId1753"/>
    <hyperlink ref="M345" r:id="rId1754"/>
    <hyperlink ref="M357:M359" r:id="rId1755" display="TP-6190"/>
    <hyperlink ref="M371:M372" r:id="rId1756" display="TP-6190"/>
    <hyperlink ref="M374" r:id="rId1757"/>
    <hyperlink ref="M388" r:id="rId1758"/>
    <hyperlink ref="M405" r:id="rId1759"/>
    <hyperlink ref="M435" r:id="rId1760"/>
    <hyperlink ref="M297" r:id="rId1761"/>
    <hyperlink ref="M313" r:id="rId1762"/>
    <hyperlink ref="M323" r:id="rId1763"/>
    <hyperlink ref="M474" r:id="rId1764"/>
    <hyperlink ref="M475" r:id="rId1765"/>
    <hyperlink ref="M490" r:id="rId1766"/>
    <hyperlink ref="M493" r:id="rId1767"/>
    <hyperlink ref="M506" r:id="rId1768"/>
    <hyperlink ref="M509" r:id="rId1769"/>
    <hyperlink ref="M398" r:id="rId1770"/>
    <hyperlink ref="M399" r:id="rId1771"/>
    <hyperlink ref="M442" r:id="rId1772"/>
    <hyperlink ref="M443:M444" r:id="rId1773" display="TP-6258"/>
    <hyperlink ref="M448" r:id="rId1774"/>
    <hyperlink ref="M455:M457" r:id="rId1775" display="TP-6258"/>
    <hyperlink ref="M463" r:id="rId1776"/>
    <hyperlink ref="M480" r:id="rId1777"/>
    <hyperlink ref="M481:M482" r:id="rId1778" display="TP-6259"/>
    <hyperlink ref="M484" r:id="rId1779"/>
    <hyperlink ref="M488:M489" r:id="rId1780" display="TP-6259"/>
    <hyperlink ref="M491:M492" r:id="rId1781" display="TP-6259"/>
    <hyperlink ref="M496:M498" r:id="rId1782" display="TP-6259"/>
    <hyperlink ref="M503" r:id="rId1783"/>
    <hyperlink ref="M63" r:id="rId1784"/>
    <hyperlink ref="M84" r:id="rId1785"/>
    <hyperlink ref="M112:M113" r:id="rId1786" display="TP-6290"/>
    <hyperlink ref="M135:M138" r:id="rId1787" display="TP-6290"/>
    <hyperlink ref="M153:M154" r:id="rId1788" display="TP-6290"/>
    <hyperlink ref="M158:M160" r:id="rId1789" display="TP-6290"/>
    <hyperlink ref="M178:M181" r:id="rId1790" display="TP-6290"/>
    <hyperlink ref="M203:M206" r:id="rId1791" display="TP-6290"/>
    <hyperlink ref="M229" r:id="rId1792"/>
    <hyperlink ref="M231" r:id="rId1793"/>
    <hyperlink ref="M415" r:id="rId1794"/>
    <hyperlink ref="M416:M417" r:id="rId1795" display="TP-6282"/>
    <hyperlink ref="M422" r:id="rId1796"/>
    <hyperlink ref="M425" r:id="rId1797"/>
    <hyperlink ref="M431:M433" r:id="rId1798" display="TP-6282"/>
    <hyperlink ref="M465" r:id="rId1799"/>
    <hyperlink ref="M466:M467" r:id="rId1800" display="TP-6283"/>
    <hyperlink ref="M472" r:id="rId1801"/>
    <hyperlink ref="M227" r:id="rId1802"/>
    <hyperlink ref="M228" r:id="rId1803"/>
    <hyperlink ref="M243" r:id="rId1804"/>
    <hyperlink ref="M252:M254" r:id="rId1805" display="TP-6291"/>
    <hyperlink ref="M256" r:id="rId1806"/>
    <hyperlink ref="M274:M277" r:id="rId1807" display="TP-6291"/>
    <hyperlink ref="M291:M294" r:id="rId1808" display="TP-6291"/>
    <hyperlink ref="M336" r:id="rId1809"/>
    <hyperlink ref="M406" r:id="rId1810"/>
    <hyperlink ref="M407" r:id="rId1811"/>
    <hyperlink ref="M413" r:id="rId1812"/>
    <hyperlink ref="M426" r:id="rId1813"/>
    <hyperlink ref="M436" r:id="rId1814"/>
    <hyperlink ref="M449" r:id="rId1815"/>
    <hyperlink ref="M308" r:id="rId1816"/>
    <hyperlink ref="M319" r:id="rId1817"/>
    <hyperlink ref="M333" r:id="rId1818"/>
    <hyperlink ref="M343" r:id="rId1819"/>
    <hyperlink ref="M354" r:id="rId1820"/>
    <hyperlink ref="M368" r:id="rId1821"/>
    <hyperlink ref="M384" r:id="rId1822"/>
    <hyperlink ref="M373" r:id="rId1823"/>
    <hyperlink ref="M389:M390" r:id="rId1824" display="TP-6348"/>
    <hyperlink ref="M395:M396" r:id="rId1825" display="TP-6348"/>
    <hyperlink ref="M402:M403" r:id="rId1826" display="TP-6348"/>
    <hyperlink ref="M311" r:id="rId1827"/>
    <hyperlink ref="M312" r:id="rId1828"/>
    <hyperlink ref="M321:M322" r:id="rId1829" display="TP-6438"/>
    <hyperlink ref="M337" r:id="rId1830"/>
    <hyperlink ref="M339" r:id="rId1831"/>
    <hyperlink ref="M344" r:id="rId1832"/>
    <hyperlink ref="M408" r:id="rId1833"/>
    <hyperlink ref="M414" r:id="rId1834"/>
    <hyperlink ref="M437" r:id="rId1835"/>
    <hyperlink ref="M450" r:id="rId1836"/>
    <hyperlink ref="M468" r:id="rId1837"/>
    <hyperlink ref="M469" r:id="rId1838"/>
    <hyperlink ref="M476:M477" r:id="rId1839" display="TP-6472"/>
    <hyperlink ref="M486" r:id="rId1840"/>
    <hyperlink ref="M494:M495" r:id="rId1841" display="TP-6473"/>
    <hyperlink ref="M504:M505" r:id="rId1842" display="TP-6473"/>
    <hyperlink ref="M508" r:id="rId1843"/>
    <hyperlink ref="M510" r:id="rId1844"/>
    <hyperlink ref="M511:M512" r:id="rId1845" display="TP-6549"/>
    <hyperlink ref="M409" r:id="rId1846"/>
    <hyperlink ref="M412" r:id="rId1847"/>
    <hyperlink ref="M410" r:id="rId1848"/>
    <hyperlink ref="M411" r:id="rId1849"/>
    <hyperlink ref="M507" r:id="rId1850"/>
    <hyperlink ref="M427" r:id="rId1851"/>
    <hyperlink ref="M428" r:id="rId1852"/>
    <hyperlink ref="M430" r:id="rId1853"/>
    <hyperlink ref="M441" r:id="rId1854"/>
    <hyperlink ref="M438" r:id="rId1855"/>
    <hyperlink ref="M439" r:id="rId1856"/>
    <hyperlink ref="M440" r:id="rId1857"/>
    <hyperlink ref="M451" r:id="rId1858"/>
    <hyperlink ref="M454" r:id="rId1859"/>
    <hyperlink ref="M452" r:id="rId1860"/>
    <hyperlink ref="M453" r:id="rId1861"/>
    <hyperlink ref="M285" r:id="rId1862"/>
    <hyperlink ref="M286" r:id="rId1863"/>
    <hyperlink ref="M288:M289" r:id="rId1864" display="TP-6705"/>
    <hyperlink ref="M298:M299" r:id="rId1865" display="TP-6705"/>
    <hyperlink ref="M304:M305" r:id="rId1866" display="TP-6705"/>
    <hyperlink ref="M324" r:id="rId1867"/>
    <hyperlink ref="M325" r:id="rId1868"/>
    <hyperlink ref="M329:M330" r:id="rId1869" display="TP-6706"/>
    <hyperlink ref="M346:M347" r:id="rId1870" display="TP-6706"/>
    <hyperlink ref="M349:M350" r:id="rId1871" display="TP-6706"/>
    <hyperlink ref="M360:M361" r:id="rId1872" display="TP-6706"/>
    <hyperlink ref="M363:M364" r:id="rId1873" display="TP-6706"/>
    <hyperlink ref="M375:M376" r:id="rId1874" display="TP-6706"/>
    <hyperlink ref="M379:M380" r:id="rId1875" display="TP-6706"/>
    <hyperlink ref="M106" r:id="rId1876"/>
    <hyperlink ref="M108" r:id="rId1877"/>
    <hyperlink ref="M116" r:id="rId1878"/>
    <hyperlink ref="M122" r:id="rId1879"/>
    <hyperlink ref="M124" r:id="rId1880"/>
    <hyperlink ref="M141" r:id="rId1881"/>
    <hyperlink ref="M129" r:id="rId1882"/>
    <hyperlink ref="M131:M132" r:id="rId1883" display="TP-6731"/>
    <hyperlink ref="M140" r:id="rId1884"/>
    <hyperlink ref="M142" r:id="rId1885"/>
    <hyperlink ref="M151:M152" r:id="rId1886" display="TP-6731"/>
    <hyperlink ref="M162:M163" r:id="rId1887" display="TP-6731"/>
    <hyperlink ref="M170" r:id="rId1888"/>
    <hyperlink ref="M174:M175" r:id="rId1889" display="TP-6731"/>
    <hyperlink ref="M191:M192" r:id="rId1890" display="TP-6731"/>
    <hyperlink ref="M194:M195" r:id="rId1891" display="TP-6731"/>
    <hyperlink ref="M199:M200" r:id="rId1892" display="TP-6731"/>
    <hyperlink ref="M215:M216" r:id="rId1893" display="TP-6731"/>
    <hyperlink ref="M218:M219" r:id="rId1894" display="TP-6731"/>
    <hyperlink ref="M173" r:id="rId1895"/>
    <hyperlink ref="M190" r:id="rId1896"/>
    <hyperlink ref="M198" r:id="rId1897"/>
    <hyperlink ref="M217" r:id="rId1898"/>
    <hyperlink ref="M223:M225" r:id="rId1899" display="TP-6732"/>
    <hyperlink ref="M234" r:id="rId1900"/>
    <hyperlink ref="M236" r:id="rId1901"/>
    <hyperlink ref="M268:M269" r:id="rId1902" display="TP-6732"/>
    <hyperlink ref="M77" r:id="rId1903"/>
    <hyperlink ref="M92" r:id="rId1904"/>
    <hyperlink ref="M94" r:id="rId1905"/>
    <hyperlink ref="M235" r:id="rId1906"/>
    <hyperlink ref="M237" r:id="rId1907"/>
    <hyperlink ref="M241" r:id="rId1908"/>
    <hyperlink ref="M267" r:id="rId1909"/>
    <hyperlink ref="M270" r:id="rId1910"/>
    <hyperlink ref="M355" r:id="rId1911"/>
    <hyperlink ref="M356" r:id="rId1912"/>
    <hyperlink ref="M369:M370" r:id="rId1913" display="TP-6786"/>
    <hyperlink ref="M386:M387" r:id="rId1914" display="TP-6786"/>
    <hyperlink ref="M39" r:id="rId1915"/>
    <hyperlink ref="M64" r:id="rId1916"/>
    <hyperlink ref="M85" r:id="rId1917"/>
    <hyperlink ref="M86" r:id="rId1918"/>
    <hyperlink ref="M102" r:id="rId1919"/>
    <hyperlink ref="M115" r:id="rId1920"/>
    <hyperlink ref="M121" r:id="rId1921"/>
    <hyperlink ref="M76" r:id="rId1922"/>
    <hyperlink ref="M81" r:id="rId1923"/>
    <hyperlink ref="M123" r:id="rId1924"/>
    <hyperlink ref="M114" r:id="rId1925"/>
    <hyperlink ref="M128" r:id="rId1926"/>
    <hyperlink ref="M139" r:id="rId1927"/>
    <hyperlink ref="M150" r:id="rId1928"/>
    <hyperlink ref="M161" r:id="rId1929"/>
    <hyperlink ref="M230" r:id="rId1930"/>
    <hyperlink ref="M250" r:id="rId1931"/>
    <hyperlink ref="M255" r:id="rId1932"/>
    <hyperlink ref="M272" r:id="rId1933"/>
    <hyperlink ref="N13" r:id="rId1934"/>
    <hyperlink ref="N14" r:id="rId1935"/>
    <hyperlink ref="N9" r:id="rId1936"/>
    <hyperlink ref="N18" r:id="rId1937"/>
    <hyperlink ref="N30" r:id="rId1938"/>
    <hyperlink ref="N34:N35" r:id="rId1939" display="24 690 06"/>
    <hyperlink ref="N66:N68" r:id="rId1940" display="24 690 06"/>
    <hyperlink ref="N20" r:id="rId1941"/>
    <hyperlink ref="N21" r:id="rId1942"/>
    <hyperlink ref="N10" r:id="rId1943"/>
    <hyperlink ref="N6" r:id="rId1944"/>
    <hyperlink ref="N15" r:id="rId1945"/>
    <hyperlink ref="N16:N17" r:id="rId1946" display="TP-2428-C"/>
    <hyperlink ref="N19" r:id="rId1947"/>
    <hyperlink ref="N28:N29" r:id="rId1948" display="TP-2428-C"/>
    <hyperlink ref="N31:N32" r:id="rId1949" display="TP-2428-C"/>
    <hyperlink ref="N49" r:id="rId1950"/>
    <hyperlink ref="N50:N52" r:id="rId1951" display="TP-2580"/>
    <hyperlink ref="N65" r:id="rId1952"/>
    <hyperlink ref="N146" r:id="rId1953"/>
    <hyperlink ref="N167" r:id="rId1954"/>
    <hyperlink ref="N171" r:id="rId1955"/>
    <hyperlink ref="N188" r:id="rId1956"/>
    <hyperlink ref="N213" r:id="rId1957"/>
    <hyperlink ref="N99" r:id="rId1958"/>
    <hyperlink ref="N103" r:id="rId1959"/>
    <hyperlink ref="N125" r:id="rId1960"/>
    <hyperlink ref="N113" r:id="rId1961"/>
    <hyperlink ref="N138" r:id="rId1962"/>
    <hyperlink ref="N232" r:id="rId1963"/>
    <hyperlink ref="N233" r:id="rId1964"/>
    <hyperlink ref="N70" r:id="rId1965"/>
    <hyperlink ref="N96" r:id="rId1966"/>
    <hyperlink ref="N118:N119" r:id="rId1967" display="TP-5419"/>
    <hyperlink ref="N144" r:id="rId1968"/>
    <hyperlink ref="N164:N165" r:id="rId1969" display="TP-5419"/>
    <hyperlink ref="N184:N185" r:id="rId1970" display="TP-5419"/>
    <hyperlink ref="N209:N210" r:id="rId1971" display="TP-5419"/>
    <hyperlink ref="N300" r:id="rId1972"/>
    <hyperlink ref="N72" r:id="rId1973"/>
    <hyperlink ref="N385" r:id="rId1974"/>
    <hyperlink ref="N445" r:id="rId1975"/>
    <hyperlink ref="N460" r:id="rId1976"/>
    <hyperlink ref="N97" r:id="rId1977"/>
    <hyperlink ref="N120" r:id="rId1978"/>
    <hyperlink ref="N145" r:id="rId1979"/>
    <hyperlink ref="N166" r:id="rId1980"/>
    <hyperlink ref="N183" r:id="rId1981"/>
    <hyperlink ref="N187" r:id="rId1982"/>
    <hyperlink ref="N208" r:id="rId1983"/>
    <hyperlink ref="N212" r:id="rId1984"/>
    <hyperlink ref="N44" r:id="rId1985"/>
    <hyperlink ref="N45" r:id="rId1986"/>
    <hyperlink ref="N54" r:id="rId1987"/>
    <hyperlink ref="N55" r:id="rId1988"/>
    <hyperlink ref="N73" r:id="rId1989"/>
    <hyperlink ref="N239" r:id="rId1990"/>
    <hyperlink ref="N260" r:id="rId1991"/>
    <hyperlink ref="N281" r:id="rId1992"/>
    <hyperlink ref="N238" r:id="rId1993"/>
    <hyperlink ref="N244" r:id="rId1994"/>
    <hyperlink ref="N257:N258" r:id="rId1995" display="TP-5825"/>
    <hyperlink ref="N273" r:id="rId1996"/>
    <hyperlink ref="N279:N280" r:id="rId1997" display="TP-5825"/>
    <hyperlink ref="N290" r:id="rId1998"/>
    <hyperlink ref="N301" r:id="rId1999"/>
    <hyperlink ref="N309:N310" r:id="rId2000" display="TP-5825"/>
    <hyperlink ref="N320" r:id="rId2001"/>
    <hyperlink ref="N335" r:id="rId2002"/>
    <hyperlink ref="N246" r:id="rId2003"/>
    <hyperlink ref="N248" r:id="rId2004"/>
    <hyperlink ref="N261" r:id="rId2005"/>
    <hyperlink ref="N263" r:id="rId2006"/>
    <hyperlink ref="N282" r:id="rId2007"/>
    <hyperlink ref="N284" r:id="rId2008"/>
    <hyperlink ref="N61" r:id="rId2009"/>
    <hyperlink ref="N82" r:id="rId2010"/>
    <hyperlink ref="N110" r:id="rId2011"/>
    <hyperlink ref="N133:N135" r:id="rId2012" display="TP-5854"/>
    <hyperlink ref="N153:N154" r:id="rId2013" display="TP-5854"/>
    <hyperlink ref="N156:N158" r:id="rId2014" display="TP-5854"/>
    <hyperlink ref="N176:N181" r:id="rId2015" display="TP-5854"/>
    <hyperlink ref="N201:N206" r:id="rId2016" display="TP-5854"/>
    <hyperlink ref="N226:N229" r:id="rId2017" display="TP-5854"/>
    <hyperlink ref="N231" r:id="rId2018"/>
    <hyperlink ref="N243" r:id="rId2019"/>
    <hyperlink ref="N251:N254" r:id="rId2020" display="TP-5854"/>
    <hyperlink ref="N256" r:id="rId2021"/>
    <hyperlink ref="N274:N277" r:id="rId2022" display="TP-5854"/>
    <hyperlink ref="N291:N294" r:id="rId2023" display="TP-5854"/>
    <hyperlink ref="N7" r:id="rId2024"/>
    <hyperlink ref="N8" r:id="rId2025"/>
    <hyperlink ref="N26:N27" r:id="rId2026" display="TP-5876"/>
    <hyperlink ref="N46:N47" r:id="rId2027" display="TP-5876"/>
    <hyperlink ref="N56" r:id="rId2028"/>
    <hyperlink ref="N74" r:id="rId2029"/>
    <hyperlink ref="N471" r:id="rId2030"/>
    <hyperlink ref="N479" r:id="rId2031"/>
    <hyperlink ref="N485" r:id="rId2032"/>
    <hyperlink ref="N501" r:id="rId2033"/>
    <hyperlink ref="N295" r:id="rId2034"/>
    <hyperlink ref="N296" r:id="rId2035"/>
    <hyperlink ref="N393" r:id="rId2036"/>
    <hyperlink ref="N394" r:id="rId2037"/>
    <hyperlink ref="N397" r:id="rId2038"/>
    <hyperlink ref="N420:N421" r:id="rId2039" display="TP-6025"/>
    <hyperlink ref="N424" r:id="rId2040"/>
    <hyperlink ref="N446" r:id="rId2041"/>
    <hyperlink ref="N461" r:id="rId2042"/>
    <hyperlink ref="N69" r:id="rId2043"/>
    <hyperlink ref="N95" r:id="rId2044"/>
    <hyperlink ref="N117" r:id="rId2045"/>
    <hyperlink ref="N143" r:id="rId2046"/>
    <hyperlink ref="N155" r:id="rId2047"/>
    <hyperlink ref="N172" r:id="rId2048"/>
    <hyperlink ref="N186" r:id="rId2049"/>
    <hyperlink ref="N196" r:id="rId2050"/>
    <hyperlink ref="N211" r:id="rId2051"/>
    <hyperlink ref="N221" r:id="rId2052"/>
    <hyperlink ref="N245" r:id="rId2053"/>
    <hyperlink ref="N259" r:id="rId2054"/>
    <hyperlink ref="N271" r:id="rId2055"/>
    <hyperlink ref="N100" r:id="rId2056"/>
    <hyperlink ref="N104:N106" r:id="rId2057" display="TP-6103"/>
    <hyperlink ref="N126:N127" r:id="rId2058" display="TP-6103"/>
    <hyperlink ref="N401" r:id="rId2059"/>
    <hyperlink ref="N447" r:id="rId2060"/>
    <hyperlink ref="N462" r:id="rId2061"/>
    <hyperlink ref="N129" r:id="rId2062"/>
    <hyperlink ref="N140" r:id="rId2063"/>
    <hyperlink ref="N147:N149" r:id="rId2064" display="TP-6104"/>
    <hyperlink ref="N168:N169" r:id="rId2065" display="TP-6104"/>
    <hyperlink ref="N174:N175" r:id="rId2066" display="TP-6104"/>
    <hyperlink ref="N191:N192" r:id="rId2067" display="TP-6104"/>
    <hyperlink ref="N194:N195" r:id="rId2068" display="TP-6104"/>
    <hyperlink ref="N199:N200" r:id="rId2069" display="TP-6104"/>
    <hyperlink ref="N215:N216" r:id="rId2070" display="TP-6104"/>
    <hyperlink ref="N218:N219" r:id="rId2071" display="TP-6104"/>
    <hyperlink ref="N189" r:id="rId2072"/>
    <hyperlink ref="N193" r:id="rId2073"/>
    <hyperlink ref="N214" r:id="rId2074"/>
    <hyperlink ref="N220" r:id="rId2075"/>
    <hyperlink ref="N265:N266" r:id="rId2076" display="TP-6105 "/>
    <hyperlink ref="N502" r:id="rId2077"/>
    <hyperlink ref="N62" r:id="rId2078"/>
    <hyperlink ref="N71" r:id="rId2079"/>
    <hyperlink ref="N83" r:id="rId2080"/>
    <hyperlink ref="N109" r:id="rId2081"/>
    <hyperlink ref="N111" r:id="rId2082"/>
    <hyperlink ref="N382" r:id="rId2083"/>
    <hyperlink ref="N79" r:id="rId2084"/>
    <hyperlink ref="N101" r:id="rId2085"/>
    <hyperlink ref="N405" r:id="rId2086"/>
    <hyperlink ref="N435" r:id="rId2087"/>
    <hyperlink ref="N297" r:id="rId2088"/>
    <hyperlink ref="N313" r:id="rId2089"/>
    <hyperlink ref="N323" r:id="rId2090"/>
    <hyperlink ref="N334" r:id="rId2091"/>
    <hyperlink ref="N345" r:id="rId2092"/>
    <hyperlink ref="N357:N359" r:id="rId2093" display="TP-6206"/>
    <hyperlink ref="N371:N372" r:id="rId2094" display="TP-6206"/>
    <hyperlink ref="N374" r:id="rId2095"/>
    <hyperlink ref="N25" r:id="rId2096"/>
    <hyperlink ref="N33" r:id="rId2097"/>
    <hyperlink ref="N53" r:id="rId2098"/>
    <hyperlink ref="N75" r:id="rId2099"/>
    <hyperlink ref="N388" r:id="rId2100"/>
    <hyperlink ref="N474" r:id="rId2101"/>
    <hyperlink ref="N373" r:id="rId2102"/>
    <hyperlink ref="N389" r:id="rId2103"/>
    <hyperlink ref="N381" r:id="rId2104"/>
    <hyperlink ref="N406" r:id="rId2105"/>
    <hyperlink ref="N407:N408" r:id="rId2106" display="TP-6298"/>
    <hyperlink ref="N413:N414" r:id="rId2107" display="TP-6298"/>
    <hyperlink ref="N436:N437" r:id="rId2108" display="TP-6298"/>
    <hyperlink ref="N449" r:id="rId2109"/>
    <hyperlink ref="N22" r:id="rId2110"/>
    <hyperlink ref="N36" r:id="rId2111"/>
    <hyperlink ref="N57" r:id="rId2112"/>
    <hyperlink ref="N60" r:id="rId2113"/>
    <hyperlink ref="N40" r:id="rId2114"/>
    <hyperlink ref="N41" r:id="rId2115"/>
    <hyperlink ref="N48" r:id="rId2116"/>
    <hyperlink ref="N87" r:id="rId2117"/>
    <hyperlink ref="N88" r:id="rId2118"/>
    <hyperlink ref="N89" r:id="rId2119"/>
    <hyperlink ref="N98" r:id="rId2120"/>
    <hyperlink ref="N426" r:id="rId2121"/>
    <hyperlink ref="N311" r:id="rId2122"/>
    <hyperlink ref="N312" r:id="rId2123"/>
    <hyperlink ref="N321:N322" r:id="rId2124" display="TP-6459"/>
    <hyperlink ref="N336:N337" r:id="rId2125" display="TP-6459"/>
    <hyperlink ref="N344" r:id="rId2126"/>
    <hyperlink ref="N398" r:id="rId2127"/>
    <hyperlink ref="N486" r:id="rId2128"/>
    <hyperlink ref="N63" r:id="rId2129"/>
    <hyperlink ref="N84" r:id="rId2130"/>
    <hyperlink ref="N481" r:id="rId2131"/>
    <hyperlink ref="N482" r:id="rId2132"/>
    <hyperlink ref="N23" r:id="rId2133"/>
    <hyperlink ref="N24" r:id="rId2134"/>
    <hyperlink ref="N37:N38" r:id="rId2135" display="TP-6597"/>
    <hyperlink ref="N58:N59" r:id="rId2136" display="TP-6597"/>
    <hyperlink ref="N112" r:id="rId2137"/>
    <hyperlink ref="N136:N137" r:id="rId2138" display="TP-6572"/>
    <hyperlink ref="N159:N160" r:id="rId2139" display="TP-6572"/>
    <hyperlink ref="N390" r:id="rId2140"/>
    <hyperlink ref="N395:N396" r:id="rId2141" display="TP-6663"/>
    <hyperlink ref="N402:N403" r:id="rId2142" display="TP-6663"/>
    <hyperlink ref="N285" r:id="rId2143"/>
    <hyperlink ref="N286" r:id="rId2144"/>
    <hyperlink ref="N288:N289" r:id="rId2145" display="TP-6717"/>
    <hyperlink ref="N298:N299" r:id="rId2146" display="TP-6717"/>
    <hyperlink ref="N304:N305" r:id="rId2147" display="TP-6717"/>
    <hyperlink ref="N324:N325" r:id="rId2148" display="TP-6717"/>
    <hyperlink ref="N329:N330" r:id="rId2149" display="TP-6717"/>
    <hyperlink ref="N346:N347" r:id="rId2150" display="TP-6717"/>
    <hyperlink ref="N349:N350" r:id="rId2151" display="TP-6717"/>
    <hyperlink ref="N360:N361" r:id="rId2152" display="TP-6717"/>
    <hyperlink ref="N363:N364" r:id="rId2153" display="TP-6717"/>
    <hyperlink ref="N375:N376" r:id="rId2154" display="TP-6717"/>
    <hyperlink ref="N379:N380" r:id="rId2155" display="TP-6717"/>
    <hyperlink ref="N42" r:id="rId2156"/>
    <hyperlink ref="N43" r:id="rId2157"/>
    <hyperlink ref="N77" r:id="rId2158"/>
    <hyperlink ref="N90:N94" r:id="rId2159" display="TP-6724"/>
    <hyperlink ref="N108" r:id="rId2160"/>
    <hyperlink ref="N116" r:id="rId2161"/>
    <hyperlink ref="N122" r:id="rId2162"/>
    <hyperlink ref="N124" r:id="rId2163"/>
    <hyperlink ref="N132" r:id="rId2164"/>
    <hyperlink ref="N141:N142" r:id="rId2165" display="TP-6724"/>
    <hyperlink ref="N152" r:id="rId2166"/>
    <hyperlink ref="N163" r:id="rId2167"/>
    <hyperlink ref="N170" r:id="rId2168"/>
    <hyperlink ref="N173" r:id="rId2169"/>
    <hyperlink ref="N190" r:id="rId2170"/>
    <hyperlink ref="N198" r:id="rId2171"/>
    <hyperlink ref="N217" r:id="rId2172"/>
    <hyperlink ref="N223:N225" r:id="rId2173" display="TP-6724"/>
    <hyperlink ref="N234" r:id="rId2174"/>
    <hyperlink ref="N236" r:id="rId2175"/>
    <hyperlink ref="N268:N269" r:id="rId2176" display="TP-6724"/>
    <hyperlink ref="N355" r:id="rId2177"/>
    <hyperlink ref="N356" r:id="rId2178"/>
    <hyperlink ref="N369:N370" r:id="rId2179" display="TP-6788"/>
    <hyperlink ref="N386:N387" r:id="rId2180" display="TP-6788"/>
    <hyperlink ref="N235" r:id="rId2181"/>
    <hyperlink ref="N237" r:id="rId2182"/>
    <hyperlink ref="N242" r:id="rId2183"/>
    <hyperlink ref="N267" r:id="rId2184"/>
    <hyperlink ref="N270" r:id="rId2185"/>
    <hyperlink ref="N76" r:id="rId2186"/>
    <hyperlink ref="N81" r:id="rId2187"/>
    <hyperlink ref="N123" r:id="rId2188"/>
    <hyperlink ref="N86" r:id="rId2189"/>
    <hyperlink ref="N102" r:id="rId2190"/>
    <hyperlink ref="N115" r:id="rId2191"/>
    <hyperlink ref="N121" r:id="rId2192"/>
    <hyperlink ref="N39" r:id="rId2193"/>
    <hyperlink ref="N64" r:id="rId2194"/>
    <hyperlink ref="N230" r:id="rId2195"/>
    <hyperlink ref="N250" r:id="rId2196"/>
    <hyperlink ref="N255" r:id="rId2197"/>
    <hyperlink ref="N272" r:id="rId2198"/>
    <hyperlink ref="N128" r:id="rId2199"/>
    <hyperlink ref="N150" r:id="rId2200"/>
    <hyperlink ref="N114" r:id="rId2201"/>
    <hyperlink ref="N139" r:id="rId2202"/>
    <hyperlink ref="N161" r:id="rId2203"/>
    <hyperlink ref="O25" r:id="rId2204"/>
    <hyperlink ref="O33" r:id="rId2205"/>
    <hyperlink ref="O53" r:id="rId2206"/>
    <hyperlink ref="O75" r:id="rId2207"/>
    <hyperlink ref="O86" r:id="rId2208"/>
    <hyperlink ref="O102" r:id="rId2209"/>
    <hyperlink ref="O115" r:id="rId2210"/>
    <hyperlink ref="O121" r:id="rId2211"/>
    <hyperlink ref="O79" r:id="rId2212"/>
    <hyperlink ref="O82" r:id="rId2213"/>
    <hyperlink ref="O101" r:id="rId2214"/>
    <hyperlink ref="O189:O190" r:id="rId2215" display="TP-6215"/>
    <hyperlink ref="O193" r:id="rId2216"/>
    <hyperlink ref="O214" r:id="rId2217"/>
    <hyperlink ref="O220" r:id="rId2218"/>
    <hyperlink ref="O265:O266" r:id="rId2219" display="TP-6215"/>
    <hyperlink ref="O268" r:id="rId2220"/>
    <hyperlink ref="O203" r:id="rId2221"/>
    <hyperlink ref="O243" r:id="rId2222"/>
    <hyperlink ref="O381" r:id="rId2223"/>
    <hyperlink ref="O393:O394" r:id="rId2224" display="TP-6361"/>
    <hyperlink ref="O397" r:id="rId2225"/>
    <hyperlink ref="O420:O421" r:id="rId2226" display="TP-6361"/>
    <hyperlink ref="O424" r:id="rId2227"/>
    <hyperlink ref="O446" r:id="rId2228"/>
    <hyperlink ref="O461" r:id="rId2229"/>
    <hyperlink ref="O113" r:id="rId2230"/>
    <hyperlink ref="O134:O135" r:id="rId2231" display="TP-6371"/>
    <hyperlink ref="O137:O138" r:id="rId2232" display="TP-6371"/>
    <hyperlink ref="O158" r:id="rId2233"/>
    <hyperlink ref="O160" r:id="rId2234"/>
    <hyperlink ref="O229" r:id="rId2235"/>
    <hyperlink ref="O231" r:id="rId2236"/>
    <hyperlink ref="O291" r:id="rId2237"/>
    <hyperlink ref="O310" r:id="rId2238"/>
    <hyperlink ref="O320" r:id="rId2239"/>
    <hyperlink ref="O335" r:id="rId2240"/>
    <hyperlink ref="O179" r:id="rId2241"/>
    <hyperlink ref="O180:O181" r:id="rId2242" display="TP-6454"/>
    <hyperlink ref="O204:O206" r:id="rId2243" display="TP-6454"/>
    <hyperlink ref="O227:O228" r:id="rId2244" display="TP-6454"/>
    <hyperlink ref="O253:O254" r:id="rId2245" display="TP-6454"/>
    <hyperlink ref="O256" r:id="rId2246"/>
    <hyperlink ref="O292" r:id="rId2247"/>
    <hyperlink ref="O293" r:id="rId2248"/>
    <hyperlink ref="O106" r:id="rId2249"/>
    <hyperlink ref="O174:O175" r:id="rId2250" display="TP-6724"/>
    <hyperlink ref="O191:O192" r:id="rId2251" display="TP-6724"/>
    <hyperlink ref="O194:O195" r:id="rId2252" display="TP-6724"/>
    <hyperlink ref="O199:O200" r:id="rId2253" display="TP-6724"/>
    <hyperlink ref="O215:O216" r:id="rId2254" display="TP-6724"/>
    <hyperlink ref="O218:O219" r:id="rId2255" display="TP-6724"/>
    <hyperlink ref="O235" r:id="rId2256"/>
    <hyperlink ref="O311" r:id="rId2257"/>
    <hyperlink ref="O312" r:id="rId2258"/>
    <hyperlink ref="O321:O322" r:id="rId2259" display="TP-6458"/>
    <hyperlink ref="O336:O337" r:id="rId2260" display="TP-6458"/>
    <hyperlink ref="O344" r:id="rId2261"/>
    <hyperlink ref="O230" r:id="rId2262"/>
    <hyperlink ref="O255" r:id="rId2263"/>
    <hyperlink ref="O242" r:id="rId2264"/>
    <hyperlink ref="O270" r:id="rId2265"/>
    <hyperlink ref="O355" r:id="rId2266"/>
    <hyperlink ref="O356" r:id="rId2267"/>
    <hyperlink ref="O369:O370" r:id="rId2268" display="TP-6789"/>
    <hyperlink ref="O386:O387" r:id="rId2269" display="TP-6789"/>
    <hyperlink ref="O347" r:id="rId2270"/>
    <hyperlink ref="O350" r:id="rId2271"/>
    <hyperlink ref="O361" r:id="rId2272"/>
    <hyperlink ref="O364" r:id="rId2273"/>
    <hyperlink ref="O376" r:id="rId2274"/>
    <hyperlink ref="O380" r:id="rId2275"/>
    <hyperlink ref="O76" r:id="rId2276"/>
    <hyperlink ref="O81" r:id="rId2277"/>
    <hyperlink ref="O123" r:id="rId2278"/>
    <hyperlink ref="P113" r:id="rId2279"/>
    <hyperlink ref="P135:P138" r:id="rId2280" display="TP-6286"/>
    <hyperlink ref="P154" r:id="rId2281"/>
    <hyperlink ref="P158:P160" r:id="rId2282" display="TP-6286"/>
    <hyperlink ref="P252" r:id="rId2283"/>
    <hyperlink ref="P274" r:id="rId2284"/>
    <hyperlink ref="P62" r:id="rId2285"/>
    <hyperlink ref="P63" r:id="rId2286"/>
    <hyperlink ref="P83:P84" r:id="rId2287" display="TP-6371"/>
    <hyperlink ref="P111:P112" r:id="rId2288" display="TP-6371"/>
    <hyperlink ref="P157" r:id="rId2289"/>
    <hyperlink ref="P177:P178" r:id="rId2290" display="TP-6371"/>
    <hyperlink ref="P180:P181" r:id="rId2291" display="TP-6371"/>
    <hyperlink ref="P202" r:id="rId2292"/>
    <hyperlink ref="P204:P206" r:id="rId2293" display="TP-6371"/>
    <hyperlink ref="P226" r:id="rId2294"/>
    <hyperlink ref="P229" r:id="rId2295"/>
    <hyperlink ref="P231" r:id="rId2296"/>
    <hyperlink ref="P251" r:id="rId2297"/>
    <hyperlink ref="P254" r:id="rId2298"/>
    <hyperlink ref="P256" r:id="rId2299"/>
    <hyperlink ref="P273" r:id="rId2300"/>
    <hyperlink ref="P290:P293" r:id="rId2301" display="TP-6371"/>
    <hyperlink ref="P309:P312" r:id="rId2302" display="TP-6371"/>
    <hyperlink ref="P320:P322" r:id="rId2303" display="TP-6371"/>
    <hyperlink ref="P335:P337" r:id="rId2304" display="TP-6371"/>
    <hyperlink ref="P344" r:id="rId2305"/>
    <hyperlink ref="P355:P356" r:id="rId2306" display="TP-6371"/>
    <hyperlink ref="P369:P370" r:id="rId2307" display="TP-6371"/>
    <hyperlink ref="P387" r:id="rId2308"/>
    <hyperlink ref="P275" r:id="rId2309"/>
    <hyperlink ref="P294" r:id="rId2310"/>
    <hyperlink ref="Q382" r:id="rId2311"/>
    <hyperlink ref="Q405" r:id="rId2312"/>
    <hyperlink ref="Q435" r:id="rId2313"/>
    <hyperlink ref="Q154" r:id="rId2314"/>
    <hyperlink ref="Q226" r:id="rId2315"/>
    <hyperlink ref="Q443" r:id="rId2316"/>
    <hyperlink ref="Q444" r:id="rId2317"/>
    <hyperlink ref="Q456:Q457" r:id="rId2318" display="TP-6644"/>
    <hyperlink ref="Q344" r:id="rId2319"/>
    <hyperlink ref="Q355:Q356" r:id="rId2320" display="TP-6747"/>
    <hyperlink ref="Q369:Q370" r:id="rId2321" display="TP-6747"/>
    <hyperlink ref="Q387" r:id="rId2322"/>
    <hyperlink ref="R382" r:id="rId2323"/>
    <hyperlink ref="R405" r:id="rId2324"/>
    <hyperlink ref="R435" r:id="rId2325"/>
    <hyperlink ref="R154" r:id="rId2326"/>
    <hyperlink ref="R355" r:id="rId2327"/>
    <hyperlink ref="R369" r:id="rId2328"/>
    <hyperlink ref="S109" r:id="rId2329"/>
    <hyperlink ref="S153" r:id="rId2330"/>
    <hyperlink ref="S406" r:id="rId2331"/>
    <hyperlink ref="T61" r:id="rId2332"/>
    <hyperlink ref="T62:T63" r:id="rId2333" display="TP-6009"/>
    <hyperlink ref="T69:T71" r:id="rId2334" display="TP-6009"/>
    <hyperlink ref="T73:T74" r:id="rId2335" display="TP-6009"/>
    <hyperlink ref="T77:T79" r:id="rId2336" display="TP-6009"/>
    <hyperlink ref="T82:T84" r:id="rId2337" display="TP-6009"/>
    <hyperlink ref="T92" r:id="rId2338"/>
    <hyperlink ref="T95:T96" r:id="rId2339" display="TP-6009"/>
    <hyperlink ref="T99:T101" r:id="rId2340" display="TP-6009"/>
    <hyperlink ref="T104:T105" r:id="rId2341" display="TP-6009"/>
    <hyperlink ref="T108:T112" r:id="rId2342" display="TP-6009"/>
    <hyperlink ref="T116:T118" r:id="rId2343" display="TP-6009"/>
    <hyperlink ref="T122" r:id="rId2344"/>
    <hyperlink ref="T124" r:id="rId2345"/>
    <hyperlink ref="T126:T127" r:id="rId2346" display="TP-6009"/>
    <hyperlink ref="T131" r:id="rId2347"/>
    <hyperlink ref="T133:T136" r:id="rId2348" display="TP-6009"/>
    <hyperlink ref="T140" r:id="rId2349"/>
    <hyperlink ref="T143:T144" r:id="rId2350" display="TP-6009"/>
    <hyperlink ref="T147:T149" r:id="rId2351" display="TP-6009"/>
    <hyperlink ref="T151" r:id="rId2352"/>
    <hyperlink ref="T153:T159" r:id="rId2353" display="TP-6009"/>
    <hyperlink ref="T162" r:id="rId2354"/>
    <hyperlink ref="T164" r:id="rId2355"/>
    <hyperlink ref="T168:T169" r:id="rId2356" display="TP-6009"/>
    <hyperlink ref="T172:T174" r:id="rId2357" display="TP-6009"/>
    <hyperlink ref="T176:T180" r:id="rId2358" display="TP-6009"/>
    <hyperlink ref="T184" r:id="rId2359"/>
    <hyperlink ref="T186" r:id="rId2360"/>
    <hyperlink ref="T189:T191" r:id="rId2361" display="TP-6009"/>
    <hyperlink ref="T193:T194" r:id="rId2362" display="TP-6009"/>
    <hyperlink ref="T201:T205" r:id="rId2363" display="TP-6009"/>
    <hyperlink ref="T209" r:id="rId2364"/>
    <hyperlink ref="T211" r:id="rId2365"/>
    <hyperlink ref="T214:T215" r:id="rId2366" display="TP-6009"/>
    <hyperlink ref="T217:T218" r:id="rId2367" display="TP-6009"/>
    <hyperlink ref="T220:T223" r:id="rId2368" display="TP-6009"/>
    <hyperlink ref="T226:T229" r:id="rId2369" display="TP-6009"/>
    <hyperlink ref="T232" r:id="rId2370"/>
    <hyperlink ref="T234" r:id="rId2371"/>
    <hyperlink ref="T251:T254" r:id="rId2372" display="TP-6009"/>
    <hyperlink ref="T257" r:id="rId2373"/>
    <hyperlink ref="T259" r:id="rId2374"/>
    <hyperlink ref="T261:T266" r:id="rId2375" display="TP-6009"/>
    <hyperlink ref="T268" r:id="rId2376"/>
    <hyperlink ref="T271" r:id="rId2377"/>
    <hyperlink ref="T273:T276" r:id="rId2378" display="TP-6009"/>
    <hyperlink ref="T279" r:id="rId2379"/>
    <hyperlink ref="T282:T285" r:id="rId2380" display="TP-6009"/>
    <hyperlink ref="T287:T288" r:id="rId2381" display="TP-6009"/>
    <hyperlink ref="T290:T293" r:id="rId2382" display="TP-6009"/>
    <hyperlink ref="T295:T298" r:id="rId2383" display="TP-6009"/>
    <hyperlink ref="T301:T304" r:id="rId2384" display="TP-6009"/>
    <hyperlink ref="T306:T313" r:id="rId2385" display="TP-6009"/>
    <hyperlink ref="T315:T324" r:id="rId2386" display="TP-6009"/>
    <hyperlink ref="T327:T329" r:id="rId2387" display="TP-6009"/>
    <hyperlink ref="T331:T337" r:id="rId2388" display="TP-6009"/>
    <hyperlink ref="T339:T343" r:id="rId2389" display="TP-6009"/>
    <hyperlink ref="T345:T346" r:id="rId2390" display="TP-6009"/>
    <hyperlink ref="T349" r:id="rId2391"/>
    <hyperlink ref="T351:T354" r:id="rId2392" display="TP-6009"/>
    <hyperlink ref="T357:T360" r:id="rId2393" display="TP-6009"/>
    <hyperlink ref="T363" r:id="rId2394"/>
    <hyperlink ref="T365:T368" r:id="rId2395" display="TP-6009"/>
    <hyperlink ref="T371:T375" r:id="rId2396" display="TP-6009"/>
    <hyperlink ref="T379" r:id="rId2397"/>
    <hyperlink ref="T381:T384" r:id="rId2398" display="TP-6009"/>
    <hyperlink ref="T388:T389" r:id="rId2399" display="TP-6009"/>
    <hyperlink ref="T393:T395" r:id="rId2400" display="TP-6009"/>
    <hyperlink ref="T397:T399" r:id="rId2401" display="TP-6009"/>
    <hyperlink ref="T401:T402" r:id="rId2402" display="TP-6009"/>
    <hyperlink ref="T405:T410" r:id="rId2403" display="TP-6009"/>
    <hyperlink ref="T413:T416" r:id="rId2404" display="TP-6009"/>
    <hyperlink ref="T420:T421" r:id="rId2405" display="TP-6009"/>
    <hyperlink ref="T424" r:id="rId2406"/>
    <hyperlink ref="T426:T428" r:id="rId2407" display="TP-6009"/>
    <hyperlink ref="T431:T432" r:id="rId2408" display="TP-6009"/>
    <hyperlink ref="T435:T439" r:id="rId2409" display="TP-6009"/>
    <hyperlink ref="T442:T443" r:id="rId2410" display="TP-6009"/>
    <hyperlink ref="T446:T447" r:id="rId2411" display="TP-6009"/>
    <hyperlink ref="T449:T452" r:id="rId2412" display="TP-6009"/>
    <hyperlink ref="T455:T456" r:id="rId2413" display="TP-6009"/>
    <hyperlink ref="T461:T462" r:id="rId2414" display="TP-6009"/>
    <hyperlink ref="T465:T466" r:id="rId2415" display="TP-6009"/>
    <hyperlink ref="T468" r:id="rId2416"/>
    <hyperlink ref="T471" r:id="rId2417"/>
    <hyperlink ref="T474:T476" r:id="rId2418" display="TP-6009"/>
    <hyperlink ref="T479:T481" r:id="rId2419" display="TP-6009"/>
    <hyperlink ref="T485:T486" r:id="rId2420" display="TP-6009"/>
    <hyperlink ref="T488" r:id="rId2421"/>
    <hyperlink ref="T490:T491" r:id="rId2422" display="TP-6009"/>
    <hyperlink ref="T493:T494" r:id="rId2423" display="TP-6009"/>
    <hyperlink ref="T496:T497" r:id="rId2424" display="TP-6009"/>
    <hyperlink ref="T501:T502" r:id="rId2425" display="TP-6009"/>
    <hyperlink ref="T504" r:id="rId2426"/>
    <hyperlink ref="T506:T507" r:id="rId2427" display="TP-6009"/>
    <hyperlink ref="T509:T512" r:id="rId2428" display="TP-6009"/>
    <hyperlink ref="T344" r:id="rId2429"/>
    <hyperlink ref="T347" r:id="rId2430"/>
    <hyperlink ref="T350" r:id="rId2431"/>
    <hyperlink ref="T356" r:id="rId2432"/>
    <hyperlink ref="T361" r:id="rId2433"/>
    <hyperlink ref="T364" r:id="rId2434"/>
    <hyperlink ref="T370" r:id="rId2435"/>
    <hyperlink ref="T376" r:id="rId2436"/>
    <hyperlink ref="T380" r:id="rId2437"/>
    <hyperlink ref="T386:T387" r:id="rId2438" display="TP-6746"/>
    <hyperlink ref="T390" r:id="rId2439"/>
    <hyperlink ref="T396" r:id="rId2440"/>
    <hyperlink ref="T403" r:id="rId2441"/>
    <hyperlink ref="T411:T412" r:id="rId2442" display="TP-6746"/>
    <hyperlink ref="T417" r:id="rId2443"/>
    <hyperlink ref="T422" r:id="rId2444"/>
    <hyperlink ref="T425" r:id="rId2445"/>
    <hyperlink ref="T429:T430" r:id="rId2446" display="TP-6746"/>
    <hyperlink ref="T433" r:id="rId2447"/>
    <hyperlink ref="T440:T441" r:id="rId2448" display="TP-6746"/>
    <hyperlink ref="T444" r:id="rId2449"/>
    <hyperlink ref="T448" r:id="rId2450"/>
    <hyperlink ref="T453:T454" r:id="rId2451" display="TP-6746"/>
    <hyperlink ref="T457" r:id="rId2452"/>
    <hyperlink ref="T463" r:id="rId2453"/>
    <hyperlink ref="T467" r:id="rId2454"/>
    <hyperlink ref="T469" r:id="rId2455"/>
    <hyperlink ref="T472" r:id="rId2456"/>
    <hyperlink ref="T477" r:id="rId2457"/>
    <hyperlink ref="T482" r:id="rId2458"/>
    <hyperlink ref="T484" r:id="rId2459"/>
    <hyperlink ref="T487" r:id="rId2460"/>
    <hyperlink ref="T489" r:id="rId2461"/>
    <hyperlink ref="T492" r:id="rId2462"/>
    <hyperlink ref="T495" r:id="rId2463"/>
    <hyperlink ref="T498" r:id="rId2464"/>
    <hyperlink ref="T503" r:id="rId2465"/>
    <hyperlink ref="T505" r:id="rId2466"/>
    <hyperlink ref="T508" r:id="rId2467"/>
    <hyperlink ref="T39" r:id="rId2468"/>
    <hyperlink ref="T64" r:id="rId2469"/>
    <hyperlink ref="T113" r:id="rId2470"/>
    <hyperlink ref="T132" r:id="rId2471"/>
    <hyperlink ref="T137:T138" r:id="rId2472" display="TP-6781"/>
    <hyperlink ref="T142" r:id="rId2473"/>
    <hyperlink ref="T152" r:id="rId2474"/>
    <hyperlink ref="T160" r:id="rId2475"/>
    <hyperlink ref="T163" r:id="rId2476"/>
    <hyperlink ref="T175" r:id="rId2477"/>
    <hyperlink ref="T181" r:id="rId2478"/>
    <hyperlink ref="T192" r:id="rId2479"/>
    <hyperlink ref="T195" r:id="rId2480"/>
    <hyperlink ref="T200" r:id="rId2481"/>
    <hyperlink ref="T206" r:id="rId2482"/>
    <hyperlink ref="T216" r:id="rId2483"/>
    <hyperlink ref="T219" r:id="rId2484"/>
    <hyperlink ref="T224:T225" r:id="rId2485" display="TP-6781"/>
    <hyperlink ref="T231" r:id="rId2486"/>
    <hyperlink ref="T236:T237" r:id="rId2487" display="TP-6781"/>
    <hyperlink ref="T256" r:id="rId2488"/>
    <hyperlink ref="T267" r:id="rId2489"/>
    <hyperlink ref="T269:T270" r:id="rId2490" display="TP-6781"/>
    <hyperlink ref="T277" r:id="rId2491"/>
    <hyperlink ref="T286" r:id="rId2492"/>
    <hyperlink ref="T289" r:id="rId2493"/>
    <hyperlink ref="T294" r:id="rId2494"/>
    <hyperlink ref="T299" r:id="rId2495"/>
    <hyperlink ref="T305" r:id="rId2496"/>
    <hyperlink ref="T325" r:id="rId2497"/>
    <hyperlink ref="T330" r:id="rId2498"/>
    <hyperlink ref="T355" r:id="rId2499"/>
    <hyperlink ref="T369" r:id="rId2500"/>
    <hyperlink ref="U109" r:id="rId2501"/>
    <hyperlink ref="U173" r:id="rId2502"/>
    <hyperlink ref="U319" r:id="rId2503"/>
    <hyperlink ref="U321" r:id="rId2504"/>
    <hyperlink ref="U333" r:id="rId2505"/>
    <hyperlink ref="U336" r:id="rId2506"/>
    <hyperlink ref="U352" r:id="rId2507"/>
    <hyperlink ref="U358" r:id="rId2508"/>
    <hyperlink ref="U366" r:id="rId2509"/>
    <hyperlink ref="U372" r:id="rId2510"/>
    <hyperlink ref="U62" r:id="rId2511"/>
    <hyperlink ref="U63" r:id="rId2512"/>
    <hyperlink ref="U71" r:id="rId2513"/>
    <hyperlink ref="U74" r:id="rId2514"/>
    <hyperlink ref="U77:U79" r:id="rId2515" display="TP-6353"/>
    <hyperlink ref="U83:U84" r:id="rId2516" display="TP-6353"/>
    <hyperlink ref="U92" r:id="rId2517"/>
    <hyperlink ref="U100:U101" r:id="rId2518" display="TP-6353"/>
    <hyperlink ref="U111:U113" r:id="rId2519" display="TP-6353"/>
    <hyperlink ref="U116" r:id="rId2520"/>
    <hyperlink ref="U122" r:id="rId2521"/>
    <hyperlink ref="U124" r:id="rId2522"/>
    <hyperlink ref="U126:U127" r:id="rId2523" display="TP-6353"/>
    <hyperlink ref="U131" r:id="rId2524"/>
    <hyperlink ref="U134:U136" r:id="rId2525" display="TP-6353"/>
    <hyperlink ref="U138" r:id="rId2526"/>
    <hyperlink ref="U140" r:id="rId2527"/>
    <hyperlink ref="U148:U149" r:id="rId2528" display="TP-6353"/>
    <hyperlink ref="U151" r:id="rId2529"/>
    <hyperlink ref="U154" r:id="rId2530"/>
    <hyperlink ref="U157:U159" r:id="rId2531" display="TP-6353"/>
    <hyperlink ref="U162" r:id="rId2532"/>
    <hyperlink ref="U168:U169" r:id="rId2533" display="TP-6353"/>
    <hyperlink ref="U177:U180" r:id="rId2534" display="TP-6353"/>
    <hyperlink ref="U189" r:id="rId2535"/>
    <hyperlink ref="U191" r:id="rId2536"/>
    <hyperlink ref="U193:U194" r:id="rId2537" display="TP-6353"/>
    <hyperlink ref="U202:U205" r:id="rId2538" display="TP-6353"/>
    <hyperlink ref="U214:U215" r:id="rId2539" display="TP-6353"/>
    <hyperlink ref="U218" r:id="rId2540"/>
    <hyperlink ref="U220" r:id="rId2541"/>
    <hyperlink ref="U226:U229" r:id="rId2542" display="TP-6353"/>
    <hyperlink ref="U234" r:id="rId2543"/>
    <hyperlink ref="U248" r:id="rId2544"/>
    <hyperlink ref="U251:U254" r:id="rId2545" display="TP-6353"/>
    <hyperlink ref="U263:U264" r:id="rId2546" display="TP-6353"/>
    <hyperlink ref="U266" r:id="rId2547"/>
    <hyperlink ref="U268" r:id="rId2548"/>
    <hyperlink ref="U284:U293" r:id="rId2549" display="TP-6353"/>
    <hyperlink ref="U296" r:id="rId2550"/>
    <hyperlink ref="U298:U299" r:id="rId2551" display="TP-6353"/>
    <hyperlink ref="U303:U305" r:id="rId2552" display="TP-6353"/>
    <hyperlink ref="U307:U312" r:id="rId2553" display="TP-6353"/>
    <hyperlink ref="U316" r:id="rId2554"/>
    <hyperlink ref="U318" r:id="rId2555"/>
    <hyperlink ref="U320" r:id="rId2556"/>
    <hyperlink ref="U322" r:id="rId2557"/>
    <hyperlink ref="U324:U325" r:id="rId2558" display="TP-6353"/>
    <hyperlink ref="U328:U330" r:id="rId2559" display="TP-6353"/>
    <hyperlink ref="U332" r:id="rId2560"/>
    <hyperlink ref="U335" r:id="rId2561"/>
    <hyperlink ref="U337" r:id="rId2562"/>
    <hyperlink ref="U340" r:id="rId2563"/>
    <hyperlink ref="U342:U345" r:id="rId2564" display="TP-6353"/>
    <hyperlink ref="U375" r:id="rId2565"/>
    <hyperlink ref="U379" r:id="rId2566"/>
    <hyperlink ref="U346" r:id="rId2567"/>
    <hyperlink ref="U347" r:id="rId2568"/>
    <hyperlink ref="U349:U351" r:id="rId2569" display="TP-6373"/>
    <hyperlink ref="U353:U357" r:id="rId2570" display="TP-6373"/>
    <hyperlink ref="U359:U361" r:id="rId2571" display="TP-6373"/>
    <hyperlink ref="U363:U365" r:id="rId2572" display="TP-6373"/>
    <hyperlink ref="U367:U371" r:id="rId2573" display="TP-6373"/>
    <hyperlink ref="U373:U374" r:id="rId2574" display="TP-6373"/>
    <hyperlink ref="U376" r:id="rId2575"/>
    <hyperlink ref="U380:U384" r:id="rId2576" display="TP-6373"/>
    <hyperlink ref="U386:U387" r:id="rId2577" display="TP-6373"/>
    <hyperlink ref="U389:U390" r:id="rId2578" display="TP-6373"/>
    <hyperlink ref="U393:U396" r:id="rId2579" display="TP-6373"/>
    <hyperlink ref="U398:U399" r:id="rId2580" display="TP-6373"/>
    <hyperlink ref="U402:U417" r:id="rId2581" display="TP-6373"/>
    <hyperlink ref="U422" r:id="rId2582"/>
    <hyperlink ref="U425" r:id="rId2583"/>
    <hyperlink ref="U427:U444" r:id="rId2584" display="TP-6373"/>
    <hyperlink ref="U448:U457" r:id="rId2585" display="TP-6373"/>
    <hyperlink ref="U463" r:id="rId2586"/>
    <hyperlink ref="U465:U469" r:id="rId2587" display="TP-6373"/>
    <hyperlink ref="U472:U477" r:id="rId2588" display="TP-6373"/>
    <hyperlink ref="U480:U482" r:id="rId2589" display="TP-6373"/>
    <hyperlink ref="U484" r:id="rId2590"/>
    <hyperlink ref="U486:U498" r:id="rId2591" display="TP-6373"/>
    <hyperlink ref="U503:U512" r:id="rId2592" display="TP-6373"/>
    <hyperlink ref="U114" r:id="rId2593"/>
    <hyperlink ref="U128" r:id="rId2594"/>
    <hyperlink ref="U132" r:id="rId2595"/>
    <hyperlink ref="U137" r:id="rId2596"/>
    <hyperlink ref="U139" r:id="rId2597"/>
    <hyperlink ref="U141:U142" r:id="rId2598" display="TP-6783"/>
    <hyperlink ref="U150" r:id="rId2599"/>
    <hyperlink ref="U152" r:id="rId2600"/>
    <hyperlink ref="U160:U161" r:id="rId2601" display="TP-6783"/>
    <hyperlink ref="U163" r:id="rId2602"/>
    <hyperlink ref="U170" r:id="rId2603"/>
    <hyperlink ref="U181" r:id="rId2604"/>
    <hyperlink ref="U192" r:id="rId2605"/>
    <hyperlink ref="U195" r:id="rId2606"/>
    <hyperlink ref="U206" r:id="rId2607"/>
    <hyperlink ref="U216" r:id="rId2608"/>
    <hyperlink ref="U219" r:id="rId2609"/>
    <hyperlink ref="U231" r:id="rId2610"/>
    <hyperlink ref="U235:U237" r:id="rId2611" display="TP-6783"/>
    <hyperlink ref="U250" r:id="rId2612"/>
    <hyperlink ref="U256" r:id="rId2613"/>
    <hyperlink ref="U267" r:id="rId2614"/>
    <hyperlink ref="U269:U270" r:id="rId2615" display="TP-6783"/>
    <hyperlink ref="U277" r:id="rId2616"/>
    <hyperlink ref="U294" r:id="rId2617"/>
    <hyperlink ref="U39" r:id="rId2618"/>
    <hyperlink ref="U64" r:id="rId2619"/>
    <hyperlink ref="U85:U86" r:id="rId2620" display="TP-6878"/>
    <hyperlink ref="U102" r:id="rId2621"/>
    <hyperlink ref="U115" r:id="rId2622"/>
    <hyperlink ref="U121" r:id="rId2623"/>
    <hyperlink ref="V24" r:id="rId2624"/>
    <hyperlink ref="V38" r:id="rId2625"/>
    <hyperlink ref="V59" r:id="rId2626"/>
    <hyperlink ref="V62:V63" r:id="rId2627" display="TP-6356"/>
    <hyperlink ref="V71" r:id="rId2628"/>
    <hyperlink ref="V74" r:id="rId2629"/>
    <hyperlink ref="V77:V79" r:id="rId2630" display="TP-6356"/>
    <hyperlink ref="V83:V85" r:id="rId2631" display="TP-6356"/>
    <hyperlink ref="V92:V94" r:id="rId2632" display="TP-6356"/>
    <hyperlink ref="V100:V101" r:id="rId2633" display="TP-6356"/>
    <hyperlink ref="V104:V105" r:id="rId2634" display="TP-6356"/>
    <hyperlink ref="V108:V109" r:id="rId2635" display="TP-6356"/>
    <hyperlink ref="V111:V112" r:id="rId2636" display="TP-6356"/>
    <hyperlink ref="V114" r:id="rId2637"/>
    <hyperlink ref="V116" r:id="rId2638"/>
    <hyperlink ref="V122" r:id="rId2639"/>
    <hyperlink ref="V124" r:id="rId2640"/>
    <hyperlink ref="V126:V127" r:id="rId2641" display="TP-6356"/>
    <hyperlink ref="V131:V132" r:id="rId2642" display="TP-6356"/>
    <hyperlink ref="V134:V137" r:id="rId2643" display="TP-6356"/>
    <hyperlink ref="V139:V142" r:id="rId2644" display="TP-6356"/>
    <hyperlink ref="V148:V149" r:id="rId2645" display="TP-6356"/>
    <hyperlink ref="V151:V154" r:id="rId2646" display="TP-6356"/>
    <hyperlink ref="V157:V163" r:id="rId2647" display="TP-6356"/>
    <hyperlink ref="V168:V170" r:id="rId2648" display="TP-6356"/>
    <hyperlink ref="V173:V175" r:id="rId2649" display="TP-6356"/>
    <hyperlink ref="V177:V181" r:id="rId2650" display="TP-6356"/>
    <hyperlink ref="V189:V195" r:id="rId2651" display="TP-6356"/>
    <hyperlink ref="V202:V206" r:id="rId2652" display="TP-6356"/>
    <hyperlink ref="V214:V220" r:id="rId2653" display="TP-6356"/>
    <hyperlink ref="V223:V229" r:id="rId2654" display="TP-6356"/>
    <hyperlink ref="V231" r:id="rId2655"/>
    <hyperlink ref="V234" r:id="rId2656"/>
    <hyperlink ref="V236:V237" r:id="rId2657" display="TP-6356"/>
    <hyperlink ref="V240:V243" r:id="rId2658" display="TP-6356"/>
    <hyperlink ref="V248" r:id="rId2659"/>
    <hyperlink ref="V251:V254" r:id="rId2660" display="TP-6356"/>
    <hyperlink ref="V256" r:id="rId2661"/>
    <hyperlink ref="V263:V264" r:id="rId2662" display="TP-6356"/>
    <hyperlink ref="V266:V270" r:id="rId2663" display="TP-6356"/>
    <hyperlink ref="V273:V278" r:id="rId2664" display="TP-6356"/>
    <hyperlink ref="V284:V294" r:id="rId2665" display="TP-6356"/>
    <hyperlink ref="V296" r:id="rId2666"/>
    <hyperlink ref="V298:V299" r:id="rId2667" display="TP-6356"/>
    <hyperlink ref="V303:V305" r:id="rId2668" display="TP-6356"/>
    <hyperlink ref="V307:V312" r:id="rId2669" display="TP-6356"/>
    <hyperlink ref="V316" r:id="rId2670"/>
    <hyperlink ref="V318:V322" r:id="rId2671" display="TP-6356"/>
    <hyperlink ref="V324:V325" r:id="rId2672" display="TP-6356"/>
    <hyperlink ref="V328:V330" r:id="rId2673" display="TP-6356"/>
    <hyperlink ref="V332:V333" r:id="rId2674" display="TP-6356"/>
    <hyperlink ref="V335:V337" r:id="rId2675" display="TP-6356"/>
    <hyperlink ref="V340" r:id="rId2676"/>
    <hyperlink ref="V342:V347" r:id="rId2677" display="TP-6356"/>
    <hyperlink ref="V349:V357" r:id="rId2678" display="TP-6356"/>
    <hyperlink ref="V359:V361" r:id="rId2679" display="TP-6356"/>
    <hyperlink ref="V363:V365" r:id="rId2680" display="TP-6356"/>
    <hyperlink ref="V367:V371" r:id="rId2681" display="TP-6356"/>
    <hyperlink ref="V373:V376" r:id="rId2682" display="TP-6356"/>
    <hyperlink ref="V386:V387" r:id="rId2683" display="TP-6356"/>
    <hyperlink ref="V389:V390" r:id="rId2684" display="TP-6356"/>
    <hyperlink ref="V393:V396" r:id="rId2685" display="TP-6356"/>
    <hyperlink ref="V398:V399" r:id="rId2686" display="TP-6356"/>
    <hyperlink ref="V422" r:id="rId2687"/>
    <hyperlink ref="V425" r:id="rId2688"/>
    <hyperlink ref="V448:V457" r:id="rId2689" display="TP-6356"/>
    <hyperlink ref="V463" r:id="rId2690"/>
    <hyperlink ref="V465:V469" r:id="rId2691" display="TP-6356"/>
    <hyperlink ref="V480:V482" r:id="rId2692" display="TP-6356"/>
    <hyperlink ref="V484" r:id="rId2693"/>
    <hyperlink ref="V486:V498" r:id="rId2694" display="TP-6356"/>
    <hyperlink ref="V503:V512" r:id="rId2695" display="TP-6356"/>
    <hyperlink ref="V230" r:id="rId2696"/>
    <hyperlink ref="V250" r:id="rId2697"/>
    <hyperlink ref="V255" r:id="rId2698"/>
    <hyperlink ref="V272" r:id="rId2699"/>
    <hyperlink ref="W349" r:id="rId2700"/>
    <hyperlink ref="W350:W351" r:id="rId2701" display="TP-5578"/>
    <hyperlink ref="W353:W357" r:id="rId2702" display="TP-5578"/>
    <hyperlink ref="W359:W365" r:id="rId2703" display="TP-5578"/>
    <hyperlink ref="W367:W371" r:id="rId2704" display="TP-5578"/>
    <hyperlink ref="W373:W374" r:id="rId2705" display="TP-5578"/>
    <hyperlink ref="W501:W505" r:id="rId2706" display="TP-5578"/>
    <hyperlink ref="W508" r:id="rId2707"/>
    <hyperlink ref="W500" r:id="rId2708"/>
    <hyperlink ref="W238" r:id="rId2709"/>
    <hyperlink ref="W258" r:id="rId2710"/>
    <hyperlink ref="W280" r:id="rId2711"/>
    <hyperlink ref="W286" r:id="rId2712"/>
    <hyperlink ref="W506" r:id="rId2713"/>
    <hyperlink ref="W507" r:id="rId2714"/>
    <hyperlink ref="W509:W512" r:id="rId2715" display="TP-6221"/>
    <hyperlink ref="W62" r:id="rId2716"/>
    <hyperlink ref="W71" r:id="rId2717"/>
    <hyperlink ref="W100" r:id="rId2718"/>
    <hyperlink ref="W126" r:id="rId2719"/>
    <hyperlink ref="W149" r:id="rId2720"/>
    <hyperlink ref="W168" r:id="rId2721"/>
    <hyperlink ref="W193" r:id="rId2722"/>
    <hyperlink ref="W248" r:id="rId2723"/>
    <hyperlink ref="W263:W264" r:id="rId2724" display="TP-6349"/>
    <hyperlink ref="W266" r:id="rId2725"/>
    <hyperlink ref="W284" r:id="rId2726"/>
    <hyperlink ref="W287" r:id="rId2727"/>
    <hyperlink ref="W296" r:id="rId2728"/>
    <hyperlink ref="W303" r:id="rId2729"/>
    <hyperlink ref="W310" r:id="rId2730"/>
    <hyperlink ref="X362" r:id="rId2731"/>
    <hyperlink ref="X385" r:id="rId2732"/>
    <hyperlink ref="X392" r:id="rId2733"/>
    <hyperlink ref="X400" r:id="rId2734"/>
    <hyperlink ref="X419" r:id="rId2735"/>
    <hyperlink ref="X423" r:id="rId2736"/>
    <hyperlink ref="X445" r:id="rId2737"/>
    <hyperlink ref="X464" r:id="rId2738"/>
    <hyperlink ref="X470" r:id="rId2739"/>
    <hyperlink ref="X478" r:id="rId2740"/>
    <hyperlink ref="X483" r:id="rId2741"/>
    <hyperlink ref="X499" r:id="rId2742"/>
    <hyperlink ref="X346" r:id="rId2743"/>
    <hyperlink ref="X349:X351" r:id="rId2744" display="TP-6199"/>
    <hyperlink ref="X353:X354" r:id="rId2745" display="TP-6199"/>
    <hyperlink ref="X357" r:id="rId2746"/>
    <hyperlink ref="X359:X360" r:id="rId2747" display="TP-6199"/>
    <hyperlink ref="X363:X365" r:id="rId2748" display="TP-6199"/>
    <hyperlink ref="X367:X368" r:id="rId2749" display="TP-6199"/>
    <hyperlink ref="X371" r:id="rId2750"/>
    <hyperlink ref="X373:X374" r:id="rId2751" display="TP-6199"/>
    <hyperlink ref="X376" r:id="rId2752"/>
    <hyperlink ref="X383:X384" r:id="rId2753" display="TP-6199"/>
    <hyperlink ref="X388:X389" r:id="rId2754" display="TP-6199"/>
    <hyperlink ref="X393:X395" r:id="rId2755" display="TP-6199"/>
    <hyperlink ref="X397:X399" r:id="rId2756" display="TP-6199"/>
    <hyperlink ref="X401:X402" r:id="rId2757" display="TP-6199"/>
    <hyperlink ref="X406:X410" r:id="rId2758" display="TP-6199"/>
    <hyperlink ref="X413:X416" r:id="rId2759" display="TP-6199"/>
    <hyperlink ref="X420:X421" r:id="rId2760" display="TP-6199"/>
    <hyperlink ref="X424" r:id="rId2761"/>
    <hyperlink ref="X426:X428" r:id="rId2762" display="TP-6199"/>
    <hyperlink ref="X431:X432" r:id="rId2763" display="TP-6199"/>
    <hyperlink ref="X436:X439" r:id="rId2764" display="TP-6199"/>
    <hyperlink ref="X442:X443" r:id="rId2765" display="TP-6199"/>
    <hyperlink ref="X446:X447" r:id="rId2766" display="TP-6199"/>
    <hyperlink ref="X449:X452" r:id="rId2767" display="TP-6199"/>
    <hyperlink ref="X455:X456" r:id="rId2768" display="TP-6199"/>
    <hyperlink ref="X460:X462" r:id="rId2769" display="TP-6199"/>
    <hyperlink ref="X465:X466" r:id="rId2770" display="TP-6199"/>
    <hyperlink ref="X468" r:id="rId2771"/>
    <hyperlink ref="X471" r:id="rId2772"/>
    <hyperlink ref="X474:X476" r:id="rId2773" display="TP-6199"/>
    <hyperlink ref="X479:X481" r:id="rId2774" display="TP-6199"/>
    <hyperlink ref="X485:X486" r:id="rId2775" display="TP-6199"/>
    <hyperlink ref="X488" r:id="rId2776"/>
    <hyperlink ref="X490" r:id="rId2777"/>
    <hyperlink ref="X493:X494" r:id="rId2778" display="TP-6199"/>
    <hyperlink ref="X497:X498" r:id="rId2779" display="TP-6199"/>
    <hyperlink ref="X501:X502" r:id="rId2780" display="TP-6199"/>
    <hyperlink ref="X504" r:id="rId2781"/>
    <hyperlink ref="X507" r:id="rId2782"/>
    <hyperlink ref="X510" r:id="rId2783"/>
    <hyperlink ref="D71" r:id="rId2784"/>
    <hyperlink ref="D74" r:id="rId2785"/>
    <hyperlink ref="D79" r:id="rId2786"/>
    <hyperlink ref="D100:D101" r:id="rId2787" display="TP-6161"/>
    <hyperlink ref="D104:D105" r:id="rId2788" display="TP-6161"/>
    <hyperlink ref="D109" r:id="rId2789"/>
    <hyperlink ref="D111" r:id="rId2790"/>
    <hyperlink ref="D126:D127" r:id="rId2791" display="TP-6161"/>
    <hyperlink ref="D134:D135" r:id="rId2792" display="TP-6161"/>
    <hyperlink ref="D148:D149" r:id="rId2793" display="TP-6161"/>
    <hyperlink ref="D153" r:id="rId2794"/>
    <hyperlink ref="D157:D158" r:id="rId2795" display="TP-6161"/>
    <hyperlink ref="D168:D169" r:id="rId2796" display="TP-6161"/>
    <hyperlink ref="D177:D179" r:id="rId2797" display="TP-6161"/>
    <hyperlink ref="D189:D190" r:id="rId2798" display="TP-6161"/>
    <hyperlink ref="D193" r:id="rId2799"/>
    <hyperlink ref="D202:D204" r:id="rId2800" display="TP-6161"/>
    <hyperlink ref="D214" r:id="rId2801"/>
    <hyperlink ref="D220" r:id="rId2802"/>
    <hyperlink ref="D226:D227" r:id="rId2803" display="TP-6161"/>
    <hyperlink ref="D248" r:id="rId2804"/>
    <hyperlink ref="D251:D253" r:id="rId2805" display="TP-6161"/>
    <hyperlink ref="D263:D264" r:id="rId2806" display="TP-6161"/>
    <hyperlink ref="D266" r:id="rId2807"/>
    <hyperlink ref="D273:D275" r:id="rId2808" display="TP-6161"/>
    <hyperlink ref="D284:D285" r:id="rId2809" display="TP-6161"/>
    <hyperlink ref="D287:D288" r:id="rId2810" display="TP-6161"/>
    <hyperlink ref="D290:D292" r:id="rId2811" display="TP-6161"/>
    <hyperlink ref="D296:D298" r:id="rId2812" display="TP-6161"/>
    <hyperlink ref="D303:D304" r:id="rId2813" display="TP-6161"/>
    <hyperlink ref="D307:D311" r:id="rId2814" display="TP-6161"/>
    <hyperlink ref="D313" r:id="rId2815"/>
    <hyperlink ref="D316" r:id="rId2816"/>
    <hyperlink ref="D328:D329" r:id="rId2817" display="TP-6161"/>
    <hyperlink ref="D340" r:id="rId2818"/>
    <hyperlink ref="D342:D343" r:id="rId2819" display="TP-6161"/>
    <hyperlink ref="D345:D346" r:id="rId2820" display="TP-6161"/>
    <hyperlink ref="D349" r:id="rId2821"/>
    <hyperlink ref="D351:D354" r:id="rId2822" display="TP-6161"/>
    <hyperlink ref="D357:D360" r:id="rId2823" display="TP-6161"/>
    <hyperlink ref="D363" r:id="rId2824"/>
    <hyperlink ref="D365:D368" r:id="rId2825" display="TP-6161"/>
    <hyperlink ref="D371:D375" r:id="rId2826" display="TP-6161"/>
    <hyperlink ref="D379" r:id="rId2827"/>
    <hyperlink ref="D381" r:id="rId2828"/>
    <hyperlink ref="D383:D384" r:id="rId2829" display="TP-6161"/>
    <hyperlink ref="D388:D389" r:id="rId2830" display="TP-6161"/>
    <hyperlink ref="D393:D395" r:id="rId2831" display="TP-6161"/>
    <hyperlink ref="D398:D399" r:id="rId2832" display="TP-6161"/>
    <hyperlink ref="D402" r:id="rId2833"/>
    <hyperlink ref="D406:D410" r:id="rId2834" display="TP-6161"/>
    <hyperlink ref="D413:D416" r:id="rId2835" display="TP-6161"/>
    <hyperlink ref="D426:D428" r:id="rId2836" display="TP-6161"/>
    <hyperlink ref="D431:D432" r:id="rId2837" display="TP-6161"/>
    <hyperlink ref="D436:D439" r:id="rId2838" display="TP-6161"/>
    <hyperlink ref="D442:D443" r:id="rId2839" display="TP-6161"/>
    <hyperlink ref="D449:D452" r:id="rId2840" display="TP-6161"/>
    <hyperlink ref="D455:D456" r:id="rId2841" display="TP-6161"/>
    <hyperlink ref="D465:D466" r:id="rId2842" display="TP-6161"/>
    <hyperlink ref="D468" r:id="rId2843"/>
    <hyperlink ref="D474:D476" r:id="rId2844" display="TP-6161"/>
    <hyperlink ref="D480:D481" r:id="rId2845" display="TP-6161"/>
    <hyperlink ref="D486" r:id="rId2846"/>
    <hyperlink ref="D488" r:id="rId2847"/>
    <hyperlink ref="D490" r:id="rId2848"/>
    <hyperlink ref="D493:D494" r:id="rId2849" display="TP-6161"/>
    <hyperlink ref="D497" r:id="rId2850"/>
    <hyperlink ref="D504" r:id="rId2851"/>
    <hyperlink ref="Y6" r:id="rId2852"/>
    <hyperlink ref="Y7:Y8" r:id="rId2853" display="TP-5374"/>
    <hyperlink ref="Y10" r:id="rId2854"/>
    <hyperlink ref="Y15:Y16" r:id="rId2855" display="TP-5374"/>
    <hyperlink ref="Y22:Y28" r:id="rId2856" display="TP-5374"/>
    <hyperlink ref="Y33" r:id="rId2857"/>
    <hyperlink ref="Y36:Y39" r:id="rId2858" display="TP-5374"/>
    <hyperlink ref="Y43:Y48" r:id="rId2859" display="TP-5374"/>
    <hyperlink ref="Y53:Y64" r:id="rId2860" display="TP-5374"/>
    <hyperlink ref="Y69:Y75" r:id="rId2861" display="TP-5374"/>
    <hyperlink ref="Y77:Y79" r:id="rId2862" display="TP-5374"/>
    <hyperlink ref="Y82:Y86" r:id="rId2863" display="TP-5374"/>
    <hyperlink ref="Y91:Y92" r:id="rId2864" display="TP-5374"/>
    <hyperlink ref="Y95:Y105" r:id="rId2865" display="TP-5374"/>
    <hyperlink ref="Y108" r:id="rId2866"/>
    <hyperlink ref="Y110:Y122" r:id="rId2867" display="TP-5374"/>
    <hyperlink ref="Y124:Y128" r:id="rId2868" display="TP-5374"/>
    <hyperlink ref="Y131:Y140" r:id="rId2869" display="TP-5374"/>
    <hyperlink ref="Y142:Y149" r:id="rId2870" display="TP-5374"/>
    <hyperlink ref="Y151:Y152" r:id="rId2871" display="TP-5374"/>
    <hyperlink ref="Y155:Y169" r:id="rId2872" display="TP-5374"/>
    <hyperlink ref="Y236:Y249" r:id="rId2873" display="TP-5374"/>
    <hyperlink ref="Y251:Y271" r:id="rId2874" display="TP-5374"/>
    <hyperlink ref="Y154" r:id="rId2875"/>
    <hyperlink ref="Y406" r:id="rId2876"/>
    <hyperlink ref="Y109" r:id="rId2877"/>
    <hyperlink ref="Y153" r:id="rId2878"/>
    <hyperlink ref="Y11" r:id="rId2879"/>
    <hyperlink ref="Y12" r:id="rId2880"/>
    <hyperlink ref="Y31" r:id="rId2881"/>
    <hyperlink ref="Y32" r:id="rId2882"/>
    <hyperlink ref="Y41" r:id="rId2883"/>
    <hyperlink ref="Y52" r:id="rId2884"/>
    <hyperlink ref="Y89" r:id="rId2885"/>
    <hyperlink ref="Y13" r:id="rId2886"/>
    <hyperlink ref="Y14" r:id="rId2887"/>
    <hyperlink ref="Y17:Y21" r:id="rId2888" display="TP-6479"/>
    <hyperlink ref="Y30" r:id="rId2889"/>
    <hyperlink ref="Y34:Y35" r:id="rId2890" display="TP-6479"/>
    <hyperlink ref="Y40" r:id="rId2891"/>
    <hyperlink ref="Y42" r:id="rId2892"/>
    <hyperlink ref="Y49:Y50" r:id="rId2893" display="TP-6479"/>
    <hyperlink ref="Y65:Y68" r:id="rId2894" display="TP-6479"/>
    <hyperlink ref="Y76" r:id="rId2895"/>
    <hyperlink ref="Y81" r:id="rId2896"/>
    <hyperlink ref="Y87" r:id="rId2897"/>
    <hyperlink ref="Y90" r:id="rId2898"/>
    <hyperlink ref="Y106" r:id="rId2899"/>
    <hyperlink ref="Y123" r:id="rId2900"/>
    <hyperlink ref="Y129" r:id="rId2901"/>
    <hyperlink ref="Y9" r:id="rId2902"/>
    <hyperlink ref="Y94" r:id="rId2903"/>
    <hyperlink ref="Y141" r:id="rId2904"/>
    <hyperlink ref="Y150" r:id="rId2905"/>
    <hyperlink ref="Y170" r:id="rId2906"/>
    <hyperlink ref="Y235" r:id="rId2907"/>
    <hyperlink ref="Y250" r:id="rId2908"/>
    <hyperlink ref="Y272" r:id="rId2909"/>
    <hyperlink ref="Y29" r:id="rId2910"/>
    <hyperlink ref="Y51" r:id="rId2911"/>
    <hyperlink ref="Y88" r:id="rId2912"/>
    <hyperlink ref="Z10" r:id="rId2913"/>
    <hyperlink ref="Z15" r:id="rId2914"/>
    <hyperlink ref="Z22" r:id="rId2915"/>
    <hyperlink ref="Z25" r:id="rId2916"/>
    <hyperlink ref="Z33" r:id="rId2917"/>
    <hyperlink ref="Z11" r:id="rId2918"/>
    <hyperlink ref="Z12" r:id="rId2919"/>
    <hyperlink ref="Z16:Z19" r:id="rId2920" display="TP-6168"/>
    <hyperlink ref="Z28:Z29" r:id="rId2921" display="TP-6168"/>
    <hyperlink ref="Z31:Z32" r:id="rId2922" display="TP-6168"/>
    <hyperlink ref="Z49" r:id="rId2923"/>
    <hyperlink ref="Z50:Z52" r:id="rId2924" display="TP-6535"/>
    <hyperlink ref="Z65:Z67" r:id="rId2925" display="TP-6535"/>
    <hyperlink ref="Z308" r:id="rId2926"/>
    <hyperlink ref="Z343" r:id="rId2927"/>
    <hyperlink ref="Z354" r:id="rId2928"/>
    <hyperlink ref="Z368" r:id="rId2929"/>
    <hyperlink ref="Z384" r:id="rId2930"/>
    <hyperlink ref="Z30" r:id="rId2931"/>
    <hyperlink ref="Z34" r:id="rId2932"/>
    <hyperlink ref="Z35" r:id="rId2933"/>
    <hyperlink ref="Z102" r:id="rId2934"/>
    <hyperlink ref="Z68" r:id="rId2935"/>
    <hyperlink ref="Z13" r:id="rId2936"/>
    <hyperlink ref="Z14" r:id="rId2937"/>
    <hyperlink ref="Z20:Z21" r:id="rId2938" display="TP-6886"/>
    <hyperlink ref="AC6" r:id="rId2939"/>
    <hyperlink ref="AC7:AC8" r:id="rId2940" display="K-3322"/>
    <hyperlink ref="AC10" r:id="rId2941"/>
    <hyperlink ref="AC15:AC18" r:id="rId2942" display="K-3322"/>
    <hyperlink ref="AC22:AC28" r:id="rId2943" display="K-3322"/>
    <hyperlink ref="AC32:AC33" r:id="rId2944" display="K-3322"/>
    <hyperlink ref="AC36:AC39" r:id="rId2945" display="K-3322"/>
    <hyperlink ref="AC44:AC47" r:id="rId2946" display="K-3322"/>
    <hyperlink ref="AC53:AC59" r:id="rId2947" display="K-3322"/>
    <hyperlink ref="AC61:AC63" r:id="rId2948" display="K-3322"/>
    <hyperlink ref="AC69:AC75" r:id="rId2949" display="K-3322"/>
    <hyperlink ref="AC77:AC79" r:id="rId2950" display="K-3322"/>
    <hyperlink ref="AC82:AC85" r:id="rId2951" display="K-3322"/>
    <hyperlink ref="AC92" r:id="rId2952"/>
    <hyperlink ref="AC95:AC97" r:id="rId2953" display="K-3322"/>
    <hyperlink ref="AC99:AC101" r:id="rId2954" display="K-3322"/>
    <hyperlink ref="AC103:AC113" r:id="rId2955" display="K-3322"/>
    <hyperlink ref="AC116:AC120" r:id="rId2956" display="K-3322"/>
    <hyperlink ref="AC122" r:id="rId2957"/>
    <hyperlink ref="AC124:AC127" r:id="rId2958" display="K-3322"/>
    <hyperlink ref="AC129" r:id="rId2959"/>
    <hyperlink ref="AC133:AC149" r:id="rId2960" display="K-3322"/>
    <hyperlink ref="AC231:AC236" r:id="rId2961" display="K-3322"/>
    <hyperlink ref="AC238:AC249" r:id="rId2962" display="K-3322"/>
    <hyperlink ref="AC251:AC254" r:id="rId2963" display="K-3322"/>
    <hyperlink ref="AC256:AC269" r:id="rId2964" display="K-3322"/>
    <hyperlink ref="AC271" r:id="rId2965"/>
    <hyperlink ref="AC273:AC277" r:id="rId2966" display="K-3322"/>
    <hyperlink ref="AC279:AC304" r:id="rId2967" display="K-3322"/>
    <hyperlink ref="AC306:AC345" r:id="rId2968" display="K-3322"/>
    <hyperlink ref="AC348" r:id="rId2969"/>
    <hyperlink ref="AC351:AC359" r:id="rId2970" display="K-3322"/>
    <hyperlink ref="AC362" r:id="rId2971"/>
    <hyperlink ref="AC9" r:id="rId2972"/>
    <hyperlink ref="AC237" r:id="rId2973"/>
    <hyperlink ref="AD268" r:id="rId2974"/>
    <hyperlink ref="AD312" r:id="rId2975"/>
    <hyperlink ref="AD322" r:id="rId2976"/>
    <hyperlink ref="AD337" r:id="rId2977"/>
    <hyperlink ref="AD344" r:id="rId2978"/>
    <hyperlink ref="D391" r:id="rId2979"/>
    <hyperlink ref="F391" r:id="rId2980"/>
    <hyperlink ref="G391" r:id="rId2981"/>
    <hyperlink ref="I391" r:id="rId2982"/>
    <hyperlink ref="J391" r:id="rId2983"/>
    <hyperlink ref="K391" r:id="rId2984"/>
    <hyperlink ref="L391" r:id="rId2985"/>
    <hyperlink ref="M391" r:id="rId2986"/>
    <hyperlink ref="Q391" r:id="rId2987"/>
    <hyperlink ref="R391" r:id="rId2988"/>
    <hyperlink ref="U391" r:id="rId2989"/>
    <hyperlink ref="D418" r:id="rId2990"/>
    <hyperlink ref="F418" r:id="rId2991"/>
    <hyperlink ref="G418" r:id="rId2992"/>
    <hyperlink ref="I418" r:id="rId2993"/>
    <hyperlink ref="J418" r:id="rId2994"/>
    <hyperlink ref="K418" r:id="rId2995"/>
    <hyperlink ref="L418" r:id="rId2996"/>
    <hyperlink ref="Q418" r:id="rId2997"/>
    <hyperlink ref="R418" r:id="rId2998"/>
    <hyperlink ref="U418" r:id="rId2999"/>
    <hyperlink ref="C80" r:id="rId3000"/>
    <hyperlink ref="D80" r:id="rId3001"/>
    <hyperlink ref="C107" r:id="rId3002"/>
    <hyperlink ref="D107" r:id="rId3003"/>
    <hyperlink ref="D182" r:id="rId3004"/>
    <hyperlink ref="D197" r:id="rId3005"/>
    <hyperlink ref="D207" r:id="rId3006"/>
    <hyperlink ref="D222" r:id="rId3007"/>
    <hyperlink ref="D241" r:id="rId3008"/>
    <hyperlink ref="D322" r:id="rId3009"/>
    <hyperlink ref="D337" r:id="rId3010"/>
    <hyperlink ref="D458" r:id="rId3011"/>
    <hyperlink ref="E356" r:id="rId3012"/>
    <hyperlink ref="E370" r:id="rId3013"/>
    <hyperlink ref="E387" r:id="rId3014"/>
    <hyperlink ref="F25" r:id="rId3015"/>
    <hyperlink ref="F33" r:id="rId3016"/>
    <hyperlink ref="F53" r:id="rId3017"/>
    <hyperlink ref="F54" r:id="rId3018"/>
    <hyperlink ref="F55" r:id="rId3019"/>
    <hyperlink ref="F56" r:id="rId3020"/>
    <hyperlink ref="F75" r:id="rId3021"/>
    <hyperlink ref="F182" r:id="rId3022"/>
    <hyperlink ref="F197" r:id="rId3023"/>
    <hyperlink ref="F207" r:id="rId3024"/>
    <hyperlink ref="F222" r:id="rId3025"/>
    <hyperlink ref="F241" r:id="rId3026"/>
    <hyperlink ref="F278" r:id="rId3027"/>
    <hyperlink ref="F458" r:id="rId3028"/>
    <hyperlink ref="F487" r:id="rId3029"/>
    <hyperlink ref="F495" r:id="rId3030"/>
    <hyperlink ref="F505" r:id="rId3031"/>
    <hyperlink ref="F507" r:id="rId3032"/>
    <hyperlink ref="F510" r:id="rId3033"/>
    <hyperlink ref="F512" r:id="rId3034"/>
    <hyperlink ref="G39" r:id="rId3035"/>
    <hyperlink ref="G64" r:id="rId3036"/>
    <hyperlink ref="G80" r:id="rId3037"/>
    <hyperlink ref="G85" r:id="rId3038"/>
    <hyperlink ref="G86" r:id="rId3039"/>
    <hyperlink ref="G107" r:id="rId3040"/>
    <hyperlink ref="G115" r:id="rId3041"/>
    <hyperlink ref="G182" r:id="rId3042"/>
    <hyperlink ref="G197" r:id="rId3043"/>
    <hyperlink ref="G207" r:id="rId3044"/>
    <hyperlink ref="G222" r:id="rId3045"/>
    <hyperlink ref="G241" r:id="rId3046"/>
    <hyperlink ref="G250" r:id="rId3047"/>
    <hyperlink ref="G272" r:id="rId3048"/>
    <hyperlink ref="G278" r:id="rId3049"/>
    <hyperlink ref="G458" r:id="rId3050"/>
    <hyperlink ref="I80" r:id="rId3051"/>
    <hyperlink ref="I107" r:id="rId3052"/>
    <hyperlink ref="I222" r:id="rId3053"/>
    <hyperlink ref="I207" r:id="rId3054"/>
    <hyperlink ref="I197" r:id="rId3055"/>
    <hyperlink ref="I182" r:id="rId3056"/>
    <hyperlink ref="I115" r:id="rId3057"/>
    <hyperlink ref="I121" r:id="rId3058"/>
    <hyperlink ref="I102" r:id="rId3059"/>
    <hyperlink ref="I86" r:id="rId3060"/>
    <hyperlink ref="I458" r:id="rId3061"/>
    <hyperlink ref="I510" r:id="rId3062"/>
    <hyperlink ref="J458" r:id="rId3063"/>
    <hyperlink ref="K80" r:id="rId3064"/>
    <hyperlink ref="K85" r:id="rId3065"/>
    <hyperlink ref="K107" r:id="rId3066"/>
    <hyperlink ref="K182" r:id="rId3067"/>
    <hyperlink ref="K197" r:id="rId3068"/>
    <hyperlink ref="K207" r:id="rId3069"/>
    <hyperlink ref="K222" r:id="rId3070"/>
    <hyperlink ref="K230" r:id="rId3071"/>
    <hyperlink ref="K250" r:id="rId3072"/>
    <hyperlink ref="K255" r:id="rId3073"/>
    <hyperlink ref="K272" r:id="rId3074"/>
    <hyperlink ref="K344" r:id="rId3075"/>
    <hyperlink ref="K415" r:id="rId3076"/>
    <hyperlink ref="K417" r:id="rId3077"/>
    <hyperlink ref="K422" r:id="rId3078"/>
    <hyperlink ref="K425" r:id="rId3079"/>
    <hyperlink ref="K431" r:id="rId3080"/>
    <hyperlink ref="K443" r:id="rId3081"/>
    <hyperlink ref="K444" r:id="rId3082"/>
    <hyperlink ref="K456" r:id="rId3083"/>
    <hyperlink ref="K457" r:id="rId3084"/>
    <hyperlink ref="K458" r:id="rId3085"/>
    <hyperlink ref="K467" r:id="rId3086"/>
    <hyperlink ref="K472" r:id="rId3087"/>
    <hyperlink ref="K481" r:id="rId3088"/>
    <hyperlink ref="K482" r:id="rId3089"/>
    <hyperlink ref="K484" r:id="rId3090"/>
    <hyperlink ref="K489" r:id="rId3091"/>
    <hyperlink ref="K498" r:id="rId3092"/>
    <hyperlink ref="K503" r:id="rId3093"/>
    <hyperlink ref="L458" r:id="rId3094"/>
    <hyperlink ref="M80" r:id="rId3095"/>
    <hyperlink ref="M83" r:id="rId3096"/>
    <hyperlink ref="M107" r:id="rId3097"/>
    <hyperlink ref="M120" r:id="rId3098"/>
    <hyperlink ref="M146" r:id="rId3099"/>
    <hyperlink ref="M167" r:id="rId3100"/>
    <hyperlink ref="M171" r:id="rId3101"/>
    <hyperlink ref="M182" r:id="rId3102"/>
    <hyperlink ref="M188" r:id="rId3103"/>
    <hyperlink ref="M197" r:id="rId3104"/>
    <hyperlink ref="M207" r:id="rId3105"/>
    <hyperlink ref="M213" r:id="rId3106"/>
    <hyperlink ref="M222" r:id="rId3107"/>
    <hyperlink ref="M418" r:id="rId3108"/>
    <hyperlink ref="M429" r:id="rId3109"/>
    <hyperlink ref="M458" r:id="rId3110"/>
    <hyperlink ref="M487" r:id="rId3111"/>
    <hyperlink ref="N80" r:id="rId3112"/>
    <hyperlink ref="N85" r:id="rId3113"/>
    <hyperlink ref="N107" r:id="rId3114"/>
    <hyperlink ref="N182" r:id="rId3115"/>
    <hyperlink ref="N197" r:id="rId3116"/>
    <hyperlink ref="N207" r:id="rId3117"/>
    <hyperlink ref="N222" r:id="rId3118"/>
    <hyperlink ref="N241" r:id="rId3119"/>
    <hyperlink ref="N278" r:id="rId3120"/>
    <hyperlink ref="N399" r:id="rId3121"/>
    <hyperlink ref="N415" r:id="rId3122"/>
    <hyperlink ref="N416" r:id="rId3123"/>
    <hyperlink ref="N417" r:id="rId3124"/>
    <hyperlink ref="N422" r:id="rId3125"/>
    <hyperlink ref="N425" r:id="rId3126"/>
    <hyperlink ref="N431" r:id="rId3127"/>
    <hyperlink ref="N432" r:id="rId3128"/>
    <hyperlink ref="N433" r:id="rId3129"/>
    <hyperlink ref="N442" r:id="rId3130"/>
    <hyperlink ref="N443" r:id="rId3131"/>
    <hyperlink ref="N444" r:id="rId3132"/>
    <hyperlink ref="N448" r:id="rId3133"/>
    <hyperlink ref="N455" r:id="rId3134"/>
    <hyperlink ref="N456" r:id="rId3135"/>
    <hyperlink ref="N457" r:id="rId3136"/>
    <hyperlink ref="N463" r:id="rId3137"/>
    <hyperlink ref="N465" r:id="rId3138"/>
    <hyperlink ref="N466" r:id="rId3139"/>
    <hyperlink ref="N467" r:id="rId3140"/>
    <hyperlink ref="N472" r:id="rId3141"/>
    <hyperlink ref="N480" r:id="rId3142"/>
    <hyperlink ref="N484" r:id="rId3143"/>
    <hyperlink ref="N488" r:id="rId3144"/>
    <hyperlink ref="N489" r:id="rId3145"/>
    <hyperlink ref="N491" r:id="rId3146"/>
    <hyperlink ref="N492" r:id="rId3147"/>
    <hyperlink ref="N496" r:id="rId3148"/>
    <hyperlink ref="N497" r:id="rId3149"/>
    <hyperlink ref="N498" r:id="rId3150"/>
    <hyperlink ref="N503" r:id="rId3151"/>
    <hyperlink ref="O403" r:id="rId3152"/>
    <hyperlink ref="O396" r:id="rId3153"/>
    <hyperlink ref="O390" r:id="rId3154"/>
    <hyperlink ref="O330" r:id="rId3155"/>
    <hyperlink ref="O325" r:id="rId3156"/>
    <hyperlink ref="O305" r:id="rId3157"/>
    <hyperlink ref="O299" r:id="rId3158"/>
    <hyperlink ref="O289" r:id="rId3159"/>
    <hyperlink ref="O286" r:id="rId3160"/>
    <hyperlink ref="O294" r:id="rId3161"/>
    <hyperlink ref="O278" r:id="rId3162"/>
    <hyperlink ref="O267" r:id="rId3163"/>
    <hyperlink ref="O241" r:id="rId3164"/>
    <hyperlink ref="O237" r:id="rId3165"/>
    <hyperlink ref="O163" r:id="rId3166"/>
    <hyperlink ref="O142" r:id="rId3167"/>
    <hyperlink ref="O150" r:id="rId3168"/>
    <hyperlink ref="O124" r:id="rId3169"/>
    <hyperlink ref="O116" r:id="rId3170"/>
    <hyperlink ref="O92" r:id="rId3171"/>
    <hyperlink ref="O107" r:id="rId3172"/>
    <hyperlink ref="O80" r:id="rId3173"/>
    <hyperlink ref="O77" r:id="rId3174"/>
    <hyperlink ref="P182" r:id="rId3175"/>
    <hyperlink ref="P197" r:id="rId3176"/>
    <hyperlink ref="P207" r:id="rId3177"/>
    <hyperlink ref="P222" r:id="rId3178"/>
    <hyperlink ref="P270" r:id="rId3179"/>
    <hyperlink ref="P278" r:id="rId3180"/>
    <hyperlink ref="P390" r:id="rId3181"/>
    <hyperlink ref="P396" r:id="rId3182"/>
    <hyperlink ref="P403" r:id="rId3183"/>
    <hyperlink ref="Q458" r:id="rId3184"/>
    <hyperlink ref="R458" r:id="rId3185"/>
    <hyperlink ref="U80" r:id="rId3186"/>
    <hyperlink ref="U107" r:id="rId3187"/>
    <hyperlink ref="U182" r:id="rId3188"/>
    <hyperlink ref="U197" r:id="rId3189"/>
    <hyperlink ref="U207" r:id="rId3190"/>
    <hyperlink ref="U222" r:id="rId3191"/>
    <hyperlink ref="T241" r:id="rId3192"/>
    <hyperlink ref="U458" r:id="rId3193"/>
    <hyperlink ref="U278" r:id="rId3194"/>
    <hyperlink ref="U272" r:id="rId3195"/>
    <hyperlink ref="U241" r:id="rId3196"/>
    <hyperlink ref="U94" r:id="rId3197"/>
    <hyperlink ref="V39" r:id="rId3198"/>
    <hyperlink ref="V64" r:id="rId3199"/>
    <hyperlink ref="W289" r:id="rId3200"/>
    <hyperlink ref="X378" r:id="rId3201"/>
    <hyperlink ref="Y222" r:id="rId3202"/>
    <hyperlink ref="Y197" r:id="rId3203"/>
    <hyperlink ref="Y107" r:id="rId3204"/>
    <hyperlink ref="Y80" r:id="rId3205"/>
    <hyperlink ref="AC194" r:id="rId3206"/>
    <hyperlink ref="AC195" r:id="rId3207"/>
    <hyperlink ref="AC197" r:id="rId3208"/>
    <hyperlink ref="AC207" r:id="rId3209"/>
    <hyperlink ref="N78" r:id="rId3210" display="TP-6724"/>
    <hyperlink ref="T78" r:id="rId3211" display="TP-6009"/>
    <hyperlink ref="U78" r:id="rId3212" display="TP-6353"/>
    <hyperlink ref="V78" r:id="rId3213" display="TP-6356"/>
    <hyperlink ref="Y78" r:id="rId3214" display="TP-5374"/>
    <hyperlink ref="AC78" r:id="rId3215" display="K-3322"/>
    <hyperlink ref="O78" r:id="rId3216" display="TP-6165"/>
    <hyperlink ref="C93" r:id="rId3217" display="TP-5700"/>
    <hyperlink ref="D93" r:id="rId3218" display="TP-6694"/>
    <hyperlink ref="F93" r:id="rId3219" display="TP-6799"/>
    <hyperlink ref="G93" r:id="rId3220" display="TP-6667"/>
    <hyperlink ref="K93" r:id="rId3221" display="TP-6101"/>
    <hyperlink ref="M93" r:id="rId3222" display="TP-6742"/>
    <hyperlink ref="N93" r:id="rId3223" display="TP-6724"/>
    <hyperlink ref="T93" r:id="rId3224" display="TP-6009"/>
    <hyperlink ref="U93" r:id="rId3225" display="TP-6353"/>
    <hyperlink ref="V93" r:id="rId3226" display="TP-6356"/>
    <hyperlink ref="Y93" r:id="rId3227" display="TP-5374"/>
    <hyperlink ref="AC93" r:id="rId3228" display="K-3322"/>
    <hyperlink ref="O93" r:id="rId3229" display="TP-6165"/>
    <hyperlink ref="C130" r:id="rId3230"/>
    <hyperlink ref="D130" r:id="rId3231"/>
    <hyperlink ref="G130" r:id="rId3232"/>
    <hyperlink ref="K130" r:id="rId3233"/>
    <hyperlink ref="M130" r:id="rId3234"/>
    <hyperlink ref="N130" r:id="rId3235"/>
    <hyperlink ref="Y130" r:id="rId3236"/>
    <hyperlink ref="F377" r:id="rId3237"/>
    <hyperlink ref="G377" r:id="rId3238"/>
    <hyperlink ref="J377" r:id="rId3239"/>
    <hyperlink ref="K377" r:id="rId3240"/>
    <hyperlink ref="M377" r:id="rId3241"/>
    <hyperlink ref="U377" r:id="rId3242"/>
    <hyperlink ref="U404" r:id="rId3243"/>
    <hyperlink ref="U434" r:id="rId3244"/>
    <hyperlink ref="I459" r:id="rId3245"/>
    <hyperlink ref="J459" r:id="rId3246"/>
    <hyperlink ref="K459" r:id="rId3247"/>
    <hyperlink ref="L459" r:id="rId3248"/>
    <hyperlink ref="Q459" r:id="rId3249"/>
    <hyperlink ref="R459" r:id="rId3250"/>
    <hyperlink ref="U459" r:id="rId3251"/>
    <hyperlink ref="U473" r:id="rId3252"/>
    <hyperlink ref="K473" r:id="rId3253"/>
    <hyperlink ref="I130" r:id="rId3254"/>
    <hyperlink ref="U130" r:id="rId3255"/>
    <hyperlink ref="D377" r:id="rId3256"/>
    <hyperlink ref="W377" r:id="rId3257"/>
    <hyperlink ref="X377" r:id="rId3258"/>
    <hyperlink ref="Y377" r:id="rId3259"/>
    <hyperlink ref="D404" r:id="rId3260"/>
    <hyperlink ref="D434" r:id="rId3261"/>
    <hyperlink ref="D459" r:id="rId3262"/>
    <hyperlink ref="D473" r:id="rId3263"/>
    <hyperlink ref="F404" r:id="rId3264"/>
    <hyperlink ref="F434" r:id="rId3265"/>
    <hyperlink ref="F459" r:id="rId3266"/>
    <hyperlink ref="F473" r:id="rId3267"/>
    <hyperlink ref="G404" r:id="rId3268"/>
    <hyperlink ref="G434" r:id="rId3269"/>
    <hyperlink ref="G459" r:id="rId3270"/>
    <hyperlink ref="G473" r:id="rId3271"/>
    <hyperlink ref="I377" r:id="rId3272"/>
    <hyperlink ref="I404" r:id="rId3273"/>
    <hyperlink ref="I434" r:id="rId3274"/>
    <hyperlink ref="I473" r:id="rId3275"/>
    <hyperlink ref="J404" r:id="rId3276"/>
    <hyperlink ref="J434" r:id="rId3277"/>
    <hyperlink ref="J473" r:id="rId3278"/>
    <hyperlink ref="K404" r:id="rId3279"/>
    <hyperlink ref="K434" r:id="rId3280"/>
    <hyperlink ref="L377" r:id="rId3281"/>
    <hyperlink ref="L404" r:id="rId3282"/>
    <hyperlink ref="L434" r:id="rId3283"/>
    <hyperlink ref="L473" r:id="rId3284"/>
    <hyperlink ref="M434" r:id="rId3285"/>
    <hyperlink ref="M404" r:id="rId3286"/>
    <hyperlink ref="M459" r:id="rId3287"/>
    <hyperlink ref="M473" r:id="rId3288"/>
    <hyperlink ref="N377" r:id="rId3289"/>
    <hyperlink ref="N404" r:id="rId3290"/>
    <hyperlink ref="N434" r:id="rId3291"/>
    <hyperlink ref="N459" r:id="rId3292"/>
    <hyperlink ref="N473" r:id="rId3293"/>
    <hyperlink ref="Q377" r:id="rId3294"/>
    <hyperlink ref="Q404" r:id="rId3295"/>
    <hyperlink ref="Q434" r:id="rId3296"/>
    <hyperlink ref="Q473" r:id="rId3297"/>
    <hyperlink ref="R377" r:id="rId3298"/>
    <hyperlink ref="R404" r:id="rId3299"/>
    <hyperlink ref="R434" r:id="rId3300"/>
    <hyperlink ref="R473" r:id="rId3301"/>
    <hyperlink ref="X404" r:id="rId3302"/>
    <hyperlink ref="X434" r:id="rId3303"/>
    <hyperlink ref="X459" r:id="rId3304"/>
    <hyperlink ref="X473" r:id="rId3305"/>
    <hyperlink ref="Y404" r:id="rId3306"/>
    <hyperlink ref="Y434" r:id="rId3307"/>
    <hyperlink ref="Y459" r:id="rId3308"/>
    <hyperlink ref="Y473" r:id="rId3309"/>
  </hyperlinks>
  <printOptions horizontalCentered="1"/>
  <pageMargins left="0.25" right="0.25" top="0.78" bottom="0.67" header="0.5" footer="0.35"/>
  <pageSetup scale="40" fitToWidth="2" fitToHeight="8" orientation="landscape" horizontalDpi="300" verticalDpi="300" r:id="rId3310"/>
  <headerFooter alignWithMargins="0">
    <oddHeader>&amp;L&amp;"Arial,Bold"&amp;14Master list of 701 groups&amp;C&amp;A&amp;R&amp;D  &amp;T  &amp;F    Page &amp;P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 701 (2)</vt:lpstr>
      <vt:lpstr>'Master 701 (2)'!Print_Area</vt:lpstr>
      <vt:lpstr>'Master 701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Spectrum Literature Kits</dc:title>
  <dc:subject>Spectrum Literature Kits General Maintenance Kit, Overhaul</dc:subject>
  <dc:creator>RUTH LUEDTKE</dc:creator>
  <cp:keywords>Literature Kit overhaul maintenance NFPA Spectrum</cp:keywords>
  <cp:lastModifiedBy>Gary Reinholtz</cp:lastModifiedBy>
  <cp:lastPrinted>2016-01-14T15:02:04Z</cp:lastPrinted>
  <dcterms:created xsi:type="dcterms:W3CDTF">1999-01-19T16:40:12Z</dcterms:created>
  <dcterms:modified xsi:type="dcterms:W3CDTF">2017-01-18T13:11:45Z</dcterms:modified>
</cp:coreProperties>
</file>